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lie.garcia\Desktop\2023\7. INFORMES\6. LEY DE TRANSPARECIA\"/>
    </mc:Choice>
  </mc:AlternateContent>
  <bookViews>
    <workbookView xWindow="0" yWindow="0" windowWidth="24000" windowHeight="8430"/>
  </bookViews>
  <sheets>
    <sheet name="Normatividad Externa" sheetId="6" r:id="rId1"/>
  </sheets>
  <definedNames>
    <definedName name="AAAAAAA" localSheetId="0">#REF!</definedName>
    <definedName name="AAAAAAA">#REF!</definedName>
    <definedName name="asad" localSheetId="0">#REF!</definedName>
    <definedName name="asad">#REF!</definedName>
    <definedName name="CSF" localSheetId="0">#REF!</definedName>
    <definedName name="CSF">#REF!</definedName>
    <definedName name="fondos" localSheetId="0">#REF!</definedName>
    <definedName name="fondos">#REF!</definedName>
    <definedName name="HOJAUNO" localSheetId="0">#REF!</definedName>
    <definedName name="HOJAUNO">#REF!</definedName>
    <definedName name="JUR" localSheetId="0">#REF!</definedName>
    <definedName name="JUR">#REF!</definedName>
    <definedName name="SELECCION" localSheetId="0">#REF!</definedName>
    <definedName name="SELECCION">#REF!</definedName>
    <definedName name="sr" localSheetId="0">#REF!</definedName>
    <definedName name="sr">#REF!</definedName>
    <definedName name="SSF" localSheetId="0">#REF!</definedName>
    <definedName name="SSF">#REF!</definedName>
    <definedName name="SWE" localSheetId="0">#REF!</definedName>
    <definedName name="SWE">#REF!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<sst xmlns="http://schemas.openxmlformats.org/spreadsheetml/2006/main" count="4485" uniqueCount="1878">
  <si>
    <t>Año</t>
  </si>
  <si>
    <t>ESTADO</t>
  </si>
  <si>
    <t>NORMATIVA</t>
  </si>
  <si>
    <t>ENTIDAD EMISORA</t>
  </si>
  <si>
    <t>Ley</t>
  </si>
  <si>
    <t>Vigente</t>
  </si>
  <si>
    <t xml:space="preserve">Congreso de la República </t>
  </si>
  <si>
    <t>Decreto</t>
  </si>
  <si>
    <t>http://www.artesaniasdecolombia.com.co/Documentos/Contenido/471_decreto_258_1987.pdf</t>
  </si>
  <si>
    <t>http://www.artesaniasdecolombia.com.co/Documentos/Contenido/28985_l1150007.pdf</t>
  </si>
  <si>
    <t>1499 </t>
  </si>
  <si>
    <t>http://artesaniasdecolombia.com.co/PortalAC/C_nosotros/normatividad-que-rige-a-la-entidad_362</t>
  </si>
  <si>
    <t>Decreto </t>
  </si>
  <si>
    <t>1072 </t>
  </si>
  <si>
    <t>0723 </t>
  </si>
  <si>
    <t>1074 </t>
  </si>
  <si>
    <t>Por medio del cual se expide el Decreto Único Reglamentario del Sector Comercio, Industria y Turismo.</t>
  </si>
  <si>
    <t>1082 </t>
  </si>
  <si>
    <t>1069 </t>
  </si>
  <si>
    <t>943 </t>
  </si>
  <si>
    <t>2291 </t>
  </si>
  <si>
    <t>Por el cual se establece la estructura de Artesanías de Colombia S.A. y se determinan las funciones de sus dependencias.</t>
  </si>
  <si>
    <t>2302 </t>
  </si>
  <si>
    <t>Por el cual se establece la planta de personal de Artesanías de Colombia S.A.</t>
  </si>
  <si>
    <t>1510 </t>
  </si>
  <si>
    <t>0019 </t>
  </si>
  <si>
    <t>2623 </t>
  </si>
  <si>
    <t>1151 </t>
  </si>
  <si>
    <t>624 </t>
  </si>
  <si>
    <t>3135 </t>
  </si>
  <si>
    <t>Programa Gobierno en Línea.Por el cual se establecen los lineamientos generales de la Estrategia de Gobierno en Línea de la República de Colombia, se reglamenta parcialmente la Ley 962 de 2005, y se dictan otras disposiciones.</t>
  </si>
  <si>
    <t>Estatuto Tributario. Por el cual se expide el Estatuto Tributario de los impuestos administrados por la Dirección General de Impuesto Nacionales.</t>
  </si>
  <si>
    <t>1882 </t>
  </si>
  <si>
    <t>Por la cual se adicionan, modifican y dictan disposiciones orientadas a fortalecer la contratación pública en Colombia, la ley de infraestructura y se dictan otras disposiciones.</t>
  </si>
  <si>
    <t>1816 </t>
  </si>
  <si>
    <t>Por medio de la cual se regula el plebiscito para la refrendación del acuerdo final para la terminación del conflicto y la construcción de una paz estable y duradera.</t>
  </si>
  <si>
    <t>1437 </t>
  </si>
  <si>
    <t>1562 </t>
  </si>
  <si>
    <t>EPÍGRAFE</t>
  </si>
  <si>
    <t>LINK SUIN-JURISCOL</t>
  </si>
  <si>
    <t>Encargado de Ingresar el Link</t>
  </si>
  <si>
    <t>Tipo de norma</t>
  </si>
  <si>
    <t>Número</t>
  </si>
  <si>
    <t>Circular Conjunta</t>
  </si>
  <si>
    <t>Instrucción Administrativa Conjunta</t>
  </si>
  <si>
    <t>Acuerdo</t>
  </si>
  <si>
    <t>Resolución</t>
  </si>
  <si>
    <t>Estatuto</t>
  </si>
  <si>
    <t>Código</t>
  </si>
  <si>
    <t>Decreto Único</t>
  </si>
  <si>
    <t>Acto Legislativo</t>
  </si>
  <si>
    <t>Constitución</t>
  </si>
  <si>
    <t>1474 </t>
  </si>
  <si>
    <t>Por la cual se dictan mecanismos de prevención, investigación, y sanción de actos de corrupción y efectividad del control de la gestión publica.</t>
  </si>
  <si>
    <t>996 </t>
  </si>
  <si>
    <t>373 </t>
  </si>
  <si>
    <t>Por la cual se establece el programa para el Uso Eficiente y Ahorro del Agua.</t>
  </si>
  <si>
    <t>http://artesaniasdecolombia.com.co/PortalAC/C_nosotros/normatividad-ambiental-aplicable-a-la-entidad_11585</t>
  </si>
  <si>
    <t>Por el cual se expide el Decreto Único Reglamentario del Sector Administrativo de Minas y Energía.</t>
  </si>
  <si>
    <t>Por el cual se modifica y adiciona el Decreto 1077 de 2015 en lo relativo con el esquema de la actividad de aprovechamiento del servicio público de aseo y el régimen transitorio para la formalización de los recicladores de oficio, y se dictan otras disposiciones.</t>
  </si>
  <si>
    <t>Por el cual se reglamenta la publicidad Exterior Visual en el Distrito Capital de Bogotá</t>
  </si>
  <si>
    <t>Por la cual se otorgan incentivos para promover el uso de la bicicleta en el territorio nacional y se modifica el código nacional de tránsito.</t>
  </si>
  <si>
    <t>Por medio del cual se expide el Decreto Único Reglamentario del sector Ambiente y Desarrollo Sostenible.</t>
  </si>
  <si>
    <t>Ley General de Archivo.</t>
  </si>
  <si>
    <t>Sujeción a la Ley de Garantías.</t>
  </si>
  <si>
    <t>Procedimiento Administrativo y de lo Contencioso Administrativo.</t>
  </si>
  <si>
    <t>Por la cual se reglamenta la Ley 36 de 1984 y se organiza el registro de artesanos y de organizaciones gremiales de artesanos.</t>
  </si>
  <si>
    <t>Sistema Nacional de Servicio al Ciudadano.</t>
  </si>
  <si>
    <t>Decreto Antitrámites.</t>
  </si>
  <si>
    <t>Sistema de compras y contratación pública.</t>
  </si>
  <si>
    <t>Actualización Modelo Estándar de Control Interno para el Estado Colombiano.</t>
  </si>
  <si>
    <t xml:space="preserve">Decreto Único Reglamentario del Sector de trabajo. </t>
  </si>
  <si>
    <t>Decreto Único Reglamentario del Sector Justicia y del Derecho.</t>
  </si>
  <si>
    <t>Decreto Único Reglamentario del Sector Administrativo de Planeación Nacional.</t>
  </si>
  <si>
    <t>Por medio de la cual se define y reglamenta el acceso y uso de los mensajes de datos, del comercio electrónico y de las firmas digitales, y se establecen las entidades de certificación y se dictan otras disposiciones.</t>
  </si>
  <si>
    <t>Por la cual se reforman algunas disposiciones del sistema general de pensiones previsto en la Ley 100 de 1993 y se adoptan disposiciones sobre los Regímenes Pensionales exceptuados y especiales.</t>
  </si>
  <si>
    <t>Por la cual se dictan disposiciones sobre racionalización de trámites y procedimientos administrativos de los organismos y entidades del Estado y de los particulares que ejercen funciones públicas o prestan servicios públicos.</t>
  </si>
  <si>
    <t>Por medio de la cual se adoptan medidas para prevenir, corregir y sancionar el acoso laboral y otros hostigamientos en el marco de las relaciones de trabajo.</t>
  </si>
  <si>
    <t>Por la cual se modifica el Sistema de Riesgos Laborales y se dictan otras disposiciones en materia de Salud Ocupacional.</t>
  </si>
  <si>
    <t>Por medio de la cual se crea la Ley de Transparencia y del Derecho de Acceso a la Información Pública Nacional y se dictan otras disposiciones.</t>
  </si>
  <si>
    <t>Por el cual se prevé la integración de la seguridad social entre el sector público y el privado y se regula el régimen prestacional de los empleados públicos y trabajadores oficiales.</t>
  </si>
  <si>
    <t>Por el cual se determinan los objetivos y la estructura orgánica del Ministerio de Comercio, Industria y Turismo, y se dictan otras disposiciones.</t>
  </si>
  <si>
    <t>PRESIDENTE DE LA REPÚBLICA</t>
  </si>
  <si>
    <t>ALCALDE MAYOR DE BOGOTÁ, DISTRITO CAPITAL.</t>
  </si>
  <si>
    <t>http://es.presidencia.gov.co/normativa/normativa/DECRETO%201299%20DEL%2025%20DE%20JULIO%20DE%202018.pdf</t>
  </si>
  <si>
    <t>http://es.presidencia.gov.co/normativa/normativa/DECRETO%2090%20DEL%2018%20ENERO%20DE%202018.pdf</t>
  </si>
  <si>
    <t xml:space="preserve">Ley </t>
  </si>
  <si>
    <t>http://derechodeautor.gov.co/documents/10181/182597/23.pdf/a97b8750-8451-4529-ab87-bb82160dd226</t>
  </si>
  <si>
    <t xml:space="preserve">FORMATO MARC </t>
  </si>
  <si>
    <t>http://www.loc.gov/marc/marcspa.html</t>
  </si>
  <si>
    <t>vigente</t>
  </si>
  <si>
    <t>Tabla Cutter Sanborn</t>
  </si>
  <si>
    <t>https://www.oclc.org/support/services/dewey/program/license.en.html</t>
  </si>
  <si>
    <t>UNFORBI</t>
  </si>
  <si>
    <t>Dublin Core</t>
  </si>
  <si>
    <t>http://dublincore.org/</t>
  </si>
  <si>
    <t>Protocolo de identificación para el intercambio de información que permite estructurar e identificar los datos de tal forma que puedan ser reconocidos y manipulados por computadora.L os campos básicos a utilizar pueden ser revisados en los formatos de ingreso de datos del Sistema y el manual MARC 21.</t>
  </si>
  <si>
    <t>Único</t>
  </si>
  <si>
    <t>"Sobre derechos de autor" Ley que contiene las disposiciones generales y especiales que regulan la protección del derecho de autor en Colombia.</t>
  </si>
  <si>
    <t>Por la cual se dictan medidas Sanitarias</t>
  </si>
  <si>
    <t>http://www.secretariasenado.gov.co/senado/basedoc/ley_0009_1979.html</t>
  </si>
  <si>
    <t>http://www.secretariasenado.gov.co/senado/basedoc/ley_0055_1993.html</t>
  </si>
  <si>
    <t>Por medio de la cual se aprueba el "Convenio número 161, sobre los servicios de salud en el trabajo" adoptado por la 71 Reunión de la Conferencia General de la Organización Internacional del Trabajo, OIT, Ginebra, 1985.</t>
  </si>
  <si>
    <t>http://www.secretariasenado.gov.co/senado/basedoc/ley_0378_1997.html</t>
  </si>
  <si>
    <t>http://www.secretariasenado.gov.co/senado/basedoc/ley_0776_2002.html</t>
  </si>
  <si>
    <t>Por la cual se dictan normas sobre la organización, administración y prestaciones
del Sistema General de Riesgos Profesionales.</t>
  </si>
  <si>
    <t>Por la cual se dictan normas para la protección de personas con discapacidad mental y se establece el régimen de la representación legal de incapaces emancipados.</t>
  </si>
  <si>
    <t xml:space="preserve">Disposición por medio de las cuales se previenen daños a a salud de los menores de edad, la población no fumadora y se estipulan  políticas públicas para la prevención del consumo del tabaco y el abandono de la dependencia del tabaco y sus derivados en la población colombiana. </t>
  </si>
  <si>
    <t>http://www.secretariasenado.gov.co/senado/basedoc/ley_1335_2009.html</t>
  </si>
  <si>
    <t>Por la cual se adopta la política nacional de gestión del riesgo de desastres y se establece el Sistema Nacional de Gestión del Riesgo de Desastres y se dictan otras disposiciones.</t>
  </si>
  <si>
    <t>http://www.secretariasenado.gov.co/senado/basedoc/ley_1523_2012.html</t>
  </si>
  <si>
    <t>Por el cual se dictan disposiciones generales para la protección de datos personales.</t>
  </si>
  <si>
    <t>http://www.secretariasenado.gov.co/senado/basedoc/ley_1581_2012.html</t>
  </si>
  <si>
    <t>http://www.secretariasenado.gov.co/senado/basedoc/ley_1616_2013.html</t>
  </si>
  <si>
    <t>http://es.presidencia.gov.co/normativa/normativa/LEY%201822%20DEL%204%20DE%20ENERO%20DE%202017.pdf</t>
  </si>
  <si>
    <t>"Por medio de la cual se adopta la estrategia salas amigas de la familia lactante del entorno laboral en entidades públicas territoriales y empresas privadas y se dictan otras disposiciones".</t>
  </si>
  <si>
    <t>http://es.presidencia.gov.co/normativa/normativa/LEY%201823%20DEL%204%20DE%20ENERO%20DE%202017.pdf</t>
  </si>
  <si>
    <t>Por el cual se determinan las bases para la organización y administración de Salud Ocupacional en el país.</t>
  </si>
  <si>
    <t>http://copaso.upbbga.edu.co/legislacion/decreto_614%2084%20Organizacion%20y%20Administracion%20Salud%20Ocupacional.pdf</t>
  </si>
  <si>
    <t>http://fondoriesgoslaborales.gov.co/documents/Normatividad/Decretos/Dcto-2177-1989.pdf</t>
  </si>
  <si>
    <t>http://www.secretariasenado.gov.co/senado/basedoc/decreto_1295_1994.html</t>
  </si>
  <si>
    <t>http://fondoriesgoslaborales.gov.co/documents/Normatividad/Decretos/Dcto-1771-1994.pdf</t>
  </si>
  <si>
    <t>http://www.alcaldiabogota.gov.co/sisjurMantenimiento/normas/Norma1.jsp?i=8803</t>
  </si>
  <si>
    <t>http://fondoriesgoslaborales.gov.co/documents/Normatividad/Decretos/Dcto-1833-1994.pdf</t>
  </si>
  <si>
    <t>https://www.icbf.gov.co/cargues/avance/docs/decreto_2644_1994.htm</t>
  </si>
  <si>
    <t>Por el cual se expide la Tabla única para las indemnizaciones por pérdida de la capacidad laboral entre el 5% y el 49.99% y la prestación económica correspondiente.</t>
  </si>
  <si>
    <t>http://fondoriesgoslaborales.gov.co/documents/Normatividad/Decretos/Dcto-1530-1996.pdf</t>
  </si>
  <si>
    <t xml:space="preserve">Por el cual se reglamenta parcialmente la Ley 100 de 1993 y el Decreto Ley 1295 de 1994. </t>
  </si>
  <si>
    <t>http://www.secretariasenado.gov.co/senado/basedoc/decreto_1796_2000.html</t>
  </si>
  <si>
    <t>https://www.icbf.gov.co/cargues/avance/docs/decreto_0873_2001.htm</t>
  </si>
  <si>
    <t>Por el cual se promulga el "Convenio número 161 sobre los Servicios de Salud en el Trabajo", adoptado por la 71a. Reunión de la Conferencia General de la Organización Internacional del Trabajo, OIT, Ginebra, 1985.</t>
  </si>
  <si>
    <t>https://www.minsalud.gov.co/Normatividad_Nuevo/DECRETO%201607%20DE%202002.pdf</t>
  </si>
  <si>
    <t>Por medio del cual se reglamenta el Contrato de Aprendizaje y se dictan otras disposiciones.</t>
  </si>
  <si>
    <t>Por el cual se definen las actividades de alto riesgo para la salud del trabajador y se modifican y señalan las condiciones, requisitos y beneficios del régimen de pensiones de los trabajadores que laboran en dichas actividades.</t>
  </si>
  <si>
    <t>https://www.icbf.gov.co/cargues/avance/docs/decreto_0933_2003.htm</t>
  </si>
  <si>
    <t>http://www.secretariasenado.gov.co/senado/basedoc/decreto_2090_2003.html</t>
  </si>
  <si>
    <t>https://www.minsalud.gov.co/sites/rid/Lists/BibliotecaDigital/RIDE/DE/DIJ/decreto-3667-de-2004.pdf</t>
  </si>
  <si>
    <t>Por medio del cual se reglamentan algunas disposiciones de la Ley 21 de 1982, la Ley 89 de 1988 y la Ley 100 de 1993, se dictan disposiciones sobre el pago de aportes parafiscales y al Sistema de Seguridad Social Integral y se dictan otras disposiciones.</t>
  </si>
  <si>
    <t>https://www.minsalud.gov.co/Normatividad_Nuevo/DECRETO%203615%20DE%202005.PDF</t>
  </si>
  <si>
    <t>Por el cual se reglamenta la afiliación de los trabajadores independientes de manera colectiva al Sistema de Seguridad Social Integral.</t>
  </si>
  <si>
    <t>Por medio del cual se corrige un yerro de la Ley 1010 de enero 23 de 200 por medio de la cual se adoptan medidas para prevenir, corregir y sancionar el acoso laboral y otros hostigamientos en el marco de las relaciones de trabajo.</t>
  </si>
  <si>
    <t>Por medio del cual se establecen las fechas de obligatoriedad del uso de la Planilla Integrada de Liquidación de Aportes y se modifica parcialmente el Decreto 1465 de 2005.</t>
  </si>
  <si>
    <t>http://www.secretariasenado.gov.co/senado/basedoc/decreto_0231_2006.html</t>
  </si>
  <si>
    <t>https://www.icbf.gov.co/cargues/avance/docs/decreto_1931_2006.htm</t>
  </si>
  <si>
    <t>http://www.alcaldiabogota.gov.co/sisjur/normas/Norma1.jsp?dt=S&amp;i=24634</t>
  </si>
  <si>
    <t>Por medio del cual se adopta el Plan Nacional de Gestión de Riesgo de Desastres.</t>
  </si>
  <si>
    <t>http://www.mintrabajo.gov.co/documents/20147/36482/decreto_1443_sgsss.pdf/ac41ab70-e369-9990-c6f4-1774e8d9a5fa</t>
  </si>
  <si>
    <t>Por el cual se dictan disposiciones para la implementación del Sistema de Gestión de la Seguridad y Salud en el Trabajo (SG-SST).</t>
  </si>
  <si>
    <t>Por medio del cual se modifica el artículo 2.2.4.6.37. del Decreto 1072 de 2015 Decreto Único Reglamentario del Sector Trabajo, sobre la transición para la 'implementación del Sistema de Gestión de la Seguridad y Salud en el Trabajo (SG-SST).</t>
  </si>
  <si>
    <t>http://es.presidencia.gov.co/normativa/normativa/DECRETO%20308%20DEL%2024%20DE%20FEBRERO%20DE%202016.pdf</t>
  </si>
  <si>
    <t>https://www.funcionpublica.gov.co/eva/gestornormativo/norma.php?i=78813</t>
  </si>
  <si>
    <t>Por medio de la cual se aprueba el "Convenio No. 170 y la Recomendación número 177 sobre la Seguridad en la Utilización de los Productos Químicos en el trabajo",  adoptados por la 77a. Reunión de la Conferencia General de la O.I.T., Ginebra, 1990.</t>
  </si>
  <si>
    <t>Por medio de la cual se expide la ley de salud mental y se dictan otras disposiciones.</t>
  </si>
  <si>
    <t>Por medio de la cual se incentiva la adecuada atención y cuidado de la primera infancia, se modifican los artículos 236 y 239 del código sustantivo del trabajo y se dictan otras disposiciones.</t>
  </si>
  <si>
    <t>Por el cual se desarrolla la ley 82 de 1988, aprobatoria del convenio numero 159, suscrito con la organizacion internacional del trabajo, sobre readaptacion profesional y el empleo de personas invalidas.</t>
  </si>
  <si>
    <t>Por el cual se determina la organización y administración del Sistema General de Riesgos Profesionales.</t>
  </si>
  <si>
    <t>Por el cual se reglamenta parcialmente el Decreto 1295 de 1994.</t>
  </si>
  <si>
    <t>Por el cual se reglamenta la afiliación y las cotizaciones al Sistema General de Riesgos Profesionales .</t>
  </si>
  <si>
    <t>Por el cual se determina la administración y funcionamiento del Fondo de Riesgos Profesionales.</t>
  </si>
  <si>
    <t>Por el cual se regula la evaluación de la capacidad sicofísica y de la disminución de la capacidad laboral, y aspectos sobre incapacidades, indemnizaciones, pensión por invalidez e informes administrativos  por lesiones, de los miembros de la Fuerza Pública, Alumnos  de las Escuelas de Formación y sus equivalentes en la  Policía Nacional, personal civil al servicio del  Ministerio de Defensa Nacional y de las Fuerzas Militares y personal no uniformado de la Policía Nacional vinculado con anterioridad a la vigencia de la Ley 100 de 1993.</t>
  </si>
  <si>
    <t>Por el cual se modifica la Tabla de Clasificación de Actividades Económicas para el Sistema General de Riesgos Profesionales y se dictan otras disposiciones.</t>
  </si>
  <si>
    <t>PODER PÚBLICO - RAMA LEGISLATIVA</t>
  </si>
  <si>
    <t>Por el cual se reglamenta el contrato de aprendizaje y se adiciona el Decreto 933 de 2003.</t>
  </si>
  <si>
    <t>www.eafit.edu.co/practicas/empresas/Documents/decreto_2585_2003.doc</t>
  </si>
  <si>
    <t>https://www.icbf.gov.co/cargues/avance/docs/decreto_1083_2015.htm</t>
  </si>
  <si>
    <t xml:space="preserve">Por medio del cual se expide el Decreto Único Reglamentario del Sector de Función
Pública. </t>
  </si>
  <si>
    <t>https://www.funcionpublica.gov.co/eva/gestornormativo/norma.php?i=62886</t>
  </si>
  <si>
    <t xml:space="preserve">Por el cual se modifica el Decreto 1083 de 2015, Reglamentario Único del Sector de la Función Pública, en lo que hace referencia a las comisiones al exterior (Empleos de Libre Nombramiento y Remoción). </t>
  </si>
  <si>
    <t xml:space="preserve">Por el cual se modifica y adiciona el Decreto 1083 de 2015, Reglamentario Único del Sector de la Función Pública (Empleos de Libre Nombramiento y Remosión). </t>
  </si>
  <si>
    <t>https://www.funcionpublica.gov.co/eva/gestornormativo/norma.php?i=80915</t>
  </si>
  <si>
    <t xml:space="preserve">Por el cual se fija la remuneración de los empleados públicos pertenecientes a las Empresas Industriales y Comerciales del Estado, a las Sociedades de Economía Mixta y a las Entidades de Naturaleza Especial, directas e indirectas, del orden nacional sometidas al régimen de dichas empresas y se dictan otras disposiciones. (Presenta modificación anual). </t>
  </si>
  <si>
    <t xml:space="preserve">Por el cual se fijan las escalas de viáticos. (Presenta modificación anual). </t>
  </si>
  <si>
    <t>Por el cual se modifica el Decreto 1083 de 2015, Único Reglamentario del Sector de Función Pública, en lo relacionado con las competencias laborales generales para los empleos públicos de los distintos niveles jerárquicos.</t>
  </si>
  <si>
    <t>https://www.funcionpublica.gov.co/eva/gestornormativo/norma.php?i=85286</t>
  </si>
  <si>
    <t>http://es.presidencia.gov.co/normativa/normativa/DECRETO%20323%20DEL%2019%20FEBRERO%20DE%202018.pdf</t>
  </si>
  <si>
    <t>http://es.presidencia.gov.co/normativa/normativa/DECRETO%20330%20DEL%2019%20FEBRERO%20DE%202018.pdf</t>
  </si>
  <si>
    <t>Constitución Política</t>
  </si>
  <si>
    <t xml:space="preserve">Del empleo público </t>
  </si>
  <si>
    <t>http://www.secretariasenado.gov.co/senado/basedoc/constitucion_politica_1991.html</t>
  </si>
  <si>
    <t>Republica de Colombia</t>
  </si>
  <si>
    <t>http://www.unesco.org/culture/natlaws/media/pdf/colombia/colombia_ley_594_04_07_2000_spa_orof.pdf</t>
  </si>
  <si>
    <t>Por medio de la cual se dicta la Ley General de Archivos y se dictan otras disposiciones.</t>
  </si>
  <si>
    <t>Por medio del cual se reglamenta el artículo 7 de la Ley 527 de 1999, sobre la firma electrónica y se dictan otras disposiciones.</t>
  </si>
  <si>
    <t>http://www.mincit.gov.co/loader.php?lServicio=Documentos&amp;lFuncion=verPdf&amp;id=80838&amp;name=Decreto_2364_de_2012.pdf&amp;prefijo=file</t>
  </si>
  <si>
    <t>Por el cual se reglamenta el Sistema Nacional de Archivos, se establece la Red Nacional de Archivos, se deroga el Decreto número 4124 de 2004 y se dictan otras disposiciones relativas a la administración de los archivos del Estado.</t>
  </si>
  <si>
    <t>https://www.mintic.gov.co/arquitecturati/630/articles-9055_documento.pdf</t>
  </si>
  <si>
    <t>https://www.funcionpublica.gov.co/eva/gestornormativo/norma.php?i=50958</t>
  </si>
  <si>
    <t>Por el cual se reglamenta el Título V de la Ley 594 de 2000, parcialmente los artículos 58 y 59 de la Ley 1437 de 2011 y se dictan otras disposiciones en materia de Gestión Documental para todas las Entidades del Estado.</t>
  </si>
  <si>
    <t>CONSEJO DIRECTIVO DEL ARCHIVO GENERAL DE LA NACIÓN</t>
  </si>
  <si>
    <t>Circular externa</t>
  </si>
  <si>
    <t>Recomendaciones para llevar a cabo procesos de digitalización y comunicaciones oficiales electronicas en el marco de la iniciativa cero papel.</t>
  </si>
  <si>
    <t>Articulo 209</t>
  </si>
  <si>
    <t>Articulo 269</t>
  </si>
  <si>
    <t>http://www.constitucioncolombia.com/titulo-10/capitulo-1/articulo-269</t>
  </si>
  <si>
    <t>http://www.constitucioncolombia.com/titulo-7/capitulo-5/articulo-209</t>
  </si>
  <si>
    <t xml:space="preserve">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La administración pública, en todos sus órdenes, tendrá un control interno que se ejercerá en los términos que señale la ley. </t>
  </si>
  <si>
    <t>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 </t>
  </si>
  <si>
    <t>https://www.icbf.gov.co/cargues/avance/docs/ley_0009_1989.htm</t>
  </si>
  <si>
    <t>http://www.secretariasenado.gov.co/senado/basedoc/ley_0489_1998.html</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</si>
  <si>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</si>
  <si>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http://www.secretariasenado.gov.co/senado/basedoc/ley_0769_2002.html</t>
  </si>
  <si>
    <t>Por la cual se expide el Código Nacional de Tránsito Terrestre y se dictan otras disposiciones.</t>
  </si>
  <si>
    <t>http://www.secretariasenado.gov.co/senado/basedoc/ley_1819_2016.html</t>
  </si>
  <si>
    <t>Por medio de la cual se adopta una reforma tributaria estructural, se fortalecen los mecanismos para la lucha contra la evasión y la elusión fiscal, y se dictan otras disposiciones.</t>
  </si>
  <si>
    <t>https://www.funcionpublica.gov.co/eva/gestornormativo/norma.php?i=6533</t>
  </si>
  <si>
    <t>Por el cual se expide el Estatuto Tributario de los impuestos administrados por la Dirección General de Impuesto Nacionales.</t>
  </si>
  <si>
    <t xml:space="preserve">Por el cual se reglamenta la Contabilidad en General y se expiden los principios o normas de contabilidad generalmente aceptados en Colombia. (Artículo 64). </t>
  </si>
  <si>
    <t>http://www.alcaldiabogota.gov.co/sisjurMantenimiento/normas/Norma1.jsp?i=9863</t>
  </si>
  <si>
    <t>NTC</t>
  </si>
  <si>
    <t>INSTITUTO COLOMBIANA DE NORMAS TÉCNICAS Y CERTIFICACIÓN</t>
  </si>
  <si>
    <t>https://www.icbf.gov.co/cargues/avance/docs/ley_1306_2009.htm</t>
  </si>
  <si>
    <t>Título V, Capítulo II</t>
  </si>
  <si>
    <t>http://www.funcionpublica.gov.co/eva/gestornormativo/norma.php?i=47466</t>
  </si>
  <si>
    <t>http://www.funcionpublica.gov.co/eva/gestornormativo/norma.php?i=67541</t>
  </si>
  <si>
    <t>Mecanismos de seguimiento al cumplimiento y monitoreo. El mecanismo de seguimiento al cumplimiento de las orientaciones y obligaciones derivadas de los mencionados documentos, estará a cargo de las oficinas de control interno, para lo cual se publicará en !a página web de la respectiva entidad, las actividades realizadas, de acuerdo con los parámetros establecidos.</t>
  </si>
  <si>
    <t>Articulo 1</t>
  </si>
  <si>
    <t>Colombia es un Estado social de derecho, organizado en forma de República unitaria, descentralizada, con autonomía de sus entidades territoriales, democrática, participativa y pluralista, fundada en el respeto de la dignidad humana, en el trabajo y la solidaridad de las personas que la integran y en la prevalencia del interés general.</t>
  </si>
  <si>
    <t>Articulo 287</t>
  </si>
  <si>
    <t xml:space="preserve">Las entidades territoriales gozan de autonomía para la gestión de sus intereses, y dentro de los límites de la Constitución y la ley. En tal virtud tendrán los siguientes derechos: 1. Gobernarse por autoridades propias. 2. Ejercer las competencias que les correspondan. 3. Administrar los recursos y establecer los tributos necesarios para el cumplimiento de sus funciones. 4. Participar en las rentas nacionales. </t>
  </si>
  <si>
    <t>Articulo 298</t>
  </si>
  <si>
    <t>Articulo 2</t>
  </si>
  <si>
    <t>http://www.secretariasenado.gov.co/senado/basedoc/constitucion_politica_1991.html#1</t>
  </si>
  <si>
    <t xml:space="preserve">Los servicios públicos son inherentes a la finalidad social del Estado. Es deber del Estado asegurar su prestación eficiente a todos los habitantes del territorio nacional.  Los servicios públicos estarán sometidos al régimen jurídico que fije la ley, podrán ser prestados por el Estado, directa o indirectamente, por comunidades organizadas, o por particulares. En todo caso, el Estado mantendrá la regulación, el control y la vigilancia de dichos servicios. Si por razones de soberanía o de interés social, el Estado, mediante ley aprobada por la mayoría de los miembros de una y otra cámara, por iniciativa del Gobierno decide reservarse determinadas actividades estratégicas o servicios públicos, deberá indemnizar previa y plenamente a las personas que en virtud de dicha ley, queden privadas del ejercicio de una actividad lícita. </t>
  </si>
  <si>
    <t>Articulo 365</t>
  </si>
  <si>
    <t>http://www.secretariasenado.gov.co/senado/basedoc/constitucion_politica_1991_pr012.html#365</t>
  </si>
  <si>
    <t>Articulo 366</t>
  </si>
  <si>
    <t xml:space="preserve">El bienestar general y el mejoramiento de la calidad de vida de la población son finalidades sociales del Estado. Será objetivo fundamental de su actividad la solución de las necesidades insatisfechas de salud, de educación, de saneamiento ambiental y de agua potable. 
Para tales efectos, en los planes y presupuestos de la Nación y de las entidades territoriales, el gasto público social tendrá prioridad sobre cualquier otra asignación. </t>
  </si>
  <si>
    <t>http://www.secretariasenado.gov.co/senado/basedoc/constitucion_politica_1991_pr012.html#366</t>
  </si>
  <si>
    <t>http://www.secretariasenado.gov.co/senado/basedoc/constitucion_politica_1991.html#2</t>
  </si>
  <si>
    <t>http://www.secretariasenado.gov.co/senado/basedoc/constitucion_politica_1991_pr010.html#298</t>
  </si>
  <si>
    <t>http://www.secretariasenado.gov.co/senado/basedoc/constitucion_politica_1991_pr009.html#287</t>
  </si>
  <si>
    <t>CONGRESO DE LA REPUBLICA</t>
  </si>
  <si>
    <t>124 - Articulo 2.1.4.6</t>
  </si>
  <si>
    <t>87 - Articulo 2</t>
  </si>
  <si>
    <t>Objetivos del Sistema de Control Interno. Atendiendo los principios constitucionales que debe caracterizar la administración pública, el diseño y el desarrollo del Sistema de Control Interno se orientará al logro de objetivos fundamentales (ver articulo)</t>
  </si>
  <si>
    <t>http://www.suin-juriscol.gov.co/viewDocument.asp?ruta=Leyes/1629910</t>
  </si>
  <si>
    <t>489- Articulo 3</t>
  </si>
  <si>
    <t>Articulo 3: La función administrativa se desarrollará conforme a los principios constitucionales, en particular los atinentes a la buena fe, igualdad, moralidad, celeridad, economía, imparcialidad, eficacia, eficiencia, participación, publicidad, responsabilidad y transparencia. Los principios anteriores se aplicarán, igualmente, en la prestación de servicios públicos, en cuanto fueren compatibles con su naturaleza y régimen.</t>
  </si>
  <si>
    <t>489- Articulo 4</t>
  </si>
  <si>
    <t>Articulo 4: La función administrativa del Estado busca la satisfacción de las necesidades generales de todos los habitantes, de conformidad con los principios, finalidades y cometidos consagrados en la Constitución Política.
Los organismos, entidades y personas encargadas, de manera permanente o transitoria, del ejercicio de funciones administrativas deben ejercerlas consultando el interés general.</t>
  </si>
  <si>
    <t>1474 - Articulo 8</t>
  </si>
  <si>
    <t>1474 - Articulo 9</t>
  </si>
  <si>
    <t>1474 - Articulo 76</t>
  </si>
  <si>
    <t>Por el cual se modifica el artículo 22 del Decreto 1737 de 1998: 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t>
  </si>
  <si>
    <t>2641 - Articulo 5</t>
  </si>
  <si>
    <t>Articulo 5: El mecanismo de seguimiento al cumplimiento de las orientaciones y obligaciones derivadas del mencionado documento, estará a cargo de las oficinas de control interno, para lo cual se publicará en la página web de la respectiva entidad, las actividades realizadas, de acuerdo con los parámetros establecidos.</t>
  </si>
  <si>
    <t>http://www.funcionpublica.gov.co/eva/gestornormativo/norma.php?i=50959</t>
  </si>
  <si>
    <t>https://www.ekogui.gov.co/Documents/DECRETO%202052%20DEL%2016%20DE%20OCTUBRE%20DE%202014.pdf</t>
  </si>
  <si>
    <t>http://www.funcionpublica.gov.co/eva/gestornormativo/norma.php?i=60640</t>
  </si>
  <si>
    <r>
      <rPr>
        <sz val="11"/>
        <color theme="0"/>
        <rFont val="Calibri"/>
        <family val="2"/>
        <scheme val="minor"/>
      </rPr>
      <t>.</t>
    </r>
    <r>
      <rPr>
        <sz val="11"/>
        <color theme="1"/>
        <rFont val="Calibri"/>
        <family val="2"/>
        <scheme val="minor"/>
      </rPr>
      <t>0984 - Artículo 18- Parrafo 2</t>
    </r>
  </si>
  <si>
    <t>1069 - Capítulo 4- Artículo 2.2.3.4.1.14</t>
  </si>
  <si>
    <t>http://www.funcionpublica.gov.co/eva/gestornormativo/norma.php?i=62881</t>
  </si>
  <si>
    <t xml:space="preserve">Los departamentos tienen autonomía para la administración de los asuntos seccionales y la planificación y promoción del desarrollo económico y social dentro de su territorio en los términos establecidos por la Constitución. 
Los departamentos ejercen funciones administrativas, de coordinación, de complementariedad de la acción municipal, de intermediación entre la Nación y los Municipios y de prestación de los servicios que determinen la Constitución y las leyes.  La ley reglamentará lo relacionado con el ejercicio de las atribuciones que la Constitución les otorga. </t>
  </si>
  <si>
    <t xml:space="preserve"> Articulo 9: ARTÍCULO  9. Reportes del responsable de control interno. Modifíquese el artículo 14 de la Ley 87 de 1993 (Ver Articulo). </t>
  </si>
  <si>
    <t>En toda entidad pública, deberá existir por lo menos una dependencia encargada de recibir, tramitar y resolver las quejas, sugerencias y reclamos que los ciudadanos formulen, y que se relacionen con el cumplimiento de la misión de la entidad (Ver Articulo)</t>
  </si>
  <si>
    <t>ISO</t>
  </si>
  <si>
    <t>ICONTEC</t>
  </si>
  <si>
    <t xml:space="preserve"> Articulo 8: Para la verificación y evaluación permanente del Sistema de Control, el Presidente de la República designará en las entidades estatales de la rama ejecutiva del orden nacional al jefe de la Unidad de la oficina de control interno o quien haga sus veces, quien será de libre nombramiento y remoción.
 Cuando se trate de entidades de la rama ejecutiva del orden territorial, la designación se hará por la máxima autoridad administrativa de la respectiva entidad territorial. Este funcionario será designado por un período fijo de cuatro años, en la mitad del respectivo período del alcalde o gobernador.</t>
  </si>
  <si>
    <t>https://www.colciencias.gov.co/sites/default/files/upload/reglamentacion/ley-489-1998.pdf</t>
  </si>
  <si>
    <t>Ley del Artesano. Se reglamenta la profesión de artesano y se dictan otas disposiciones.</t>
  </si>
  <si>
    <t>Por la cual se crea el sistema de seguridad social integral y se dictan otras disposiciones.</t>
  </si>
  <si>
    <t xml:space="preserve">Por la cual se expide el Estatuto General de Contratación de la Administración Pública. </t>
  </si>
  <si>
    <t>Por la cual se establecen normas para el ejercicio del control interno en las entidades y organismos del Estado y se dictan otras disposiciones.</t>
  </si>
  <si>
    <t>Por medio de la cual se reglamenta la determinación de responsabilidad patrimonial de los agentes del Estado a través del ejercicio de la acción de repetición o de llamamiento en garantía con fines de repetición.</t>
  </si>
  <si>
    <t>Por la cual se expide el Código Disciplinario Único.</t>
  </si>
  <si>
    <t>Por la cual se crea el sistema de gestión de la calidad en la Rama Ejecutiva del Poder Público y en otras entidades prestadoras de servicios.</t>
  </si>
  <si>
    <t>Por la cual se expiden normas que regulan el empleo público, la carrera administrativa, gerencia pública y se dictan otras disposiciones.</t>
  </si>
  <si>
    <t>Por la cual se hacen algunas modificaciones en el Sistema General de Seguridad Social en Salud y se dictan otras disposiciones.</t>
  </si>
  <si>
    <t>Por medio de la cual se introducen medidas para la eficiencia y la transparencia en la ley 80 de 1993 y se dictan otras disposiciones generales sobre la contratación con recursos públicos.</t>
  </si>
  <si>
    <t>Por medio del cual se modifica el Decreto 1083 de 2015, Decreto Único Reglamentario del Sector Función Pública, en lo relacionado con el Sistema de Gestión establecido en el artículo 133 de la Ley 1753 de 201.</t>
  </si>
  <si>
    <t>Por medio del cual se modifica el Decreto 1083 de 2015, Único Reglamentario del Sector Función Pública, en lo relacionado con la integración del Consejo para la Gestión y Desempeño Institucional y la incorporación de la política pública para la Mejora Normativa a las políticas de Gestión y Desempeño Institucional.</t>
  </si>
  <si>
    <t>Por el cual se modifican los artículos 2.2.2.26.1.2 y 2.2.2.26.3.1 del Decreto 1074 de 2015 - Decreto Único Reglamentario del Sector Comercio, Industria y Turismo.</t>
  </si>
  <si>
    <t>Un elemento que forma parte de la notación topográfica (cota) de una obra es el número Cutter, que se toma de la Tabla Cutter Sanborn.</t>
  </si>
  <si>
    <t>Modelo de metadatos elaborado y auspiciado por la DCMI (Dublin Core Metadata Initiative).</t>
  </si>
  <si>
    <t>Por medio del cual se ajustan las fechas para el pago de aportes al Sistema de la Protección Social y para la obligatoriedad del uso de la Planilla Integrada de Liquidación de Aportes.</t>
  </si>
  <si>
    <t>Por el cual se fijan las escalas de asignación básica de los empleos que sean desempeñados por empleados públicos de la Rama Ejecutiva, Corporaciones Autónomas Regionales y de Desarrollo Sostenible, Empresas Sociales del Estado, del orden nacional, y se dictan otras disposiciones.</t>
  </si>
  <si>
    <t xml:space="preserve">Son fines esenciales del Estado: servir a la comunidad, promover la prosperidad general y garantizar la efectividad de los principios, derechos y deberes consagrados en la Constitución; facilitar la participación de todos en las decisiones que los afectan y en la vida económica, política, administrativa y cultural de la Nación; defender la independencia nacional, mantener la integridad territorial y asegurar la convivencia pacífica y la vigencia de un orden justo.  Las autoridades de la República están instituidas para proteger a todas las personas residentes en Colombia, en su vida, honra, bienes, creencias, y demás derechos y libertades, y para asegurar el cumplimiento de los deberes sociales del Estado y de los particulares. </t>
  </si>
  <si>
    <t xml:space="preserve">Los jefes de control interno de cada entidad verificarán el cumplimiento de las obligaciones establecidas en el presente decreto a través de los procedimientos internos que se establezcan y de conformidad con los protocolos establecidos por la Dirección de Gestión de Información de la Agencia y enviarán semestralmente a la Agencia Nacional de Defensa Jurídica del Estado, certificación sobre el resultado de la verificación, sin perjuicio de las acciones que se estimen pertinentes dentro de los planes de mejoramiento institucionales para asegurar la calidad de la información contenida en el Sistema. </t>
  </si>
  <si>
    <t xml:space="preserve">CONGRESO DE LA REPÚBLICA  </t>
  </si>
  <si>
    <t xml:space="preserve">CONGRESO DE LA REPÚBLICA </t>
  </si>
  <si>
    <t>LIBRARY OF CONGRESS</t>
  </si>
  <si>
    <t>DUBLIN CORE</t>
  </si>
  <si>
    <t>REPÚBLICA DE COLOMBIA</t>
  </si>
  <si>
    <t xml:space="preserve">Capítulo 4 -Artículo 2.2.3.4.1.14: Verificación. Los jefes de control interno de cada entidad verificarán el cumplimiento de las obligaciones establecidas en el presente capítulo a través de los procedimientos internos que se establezcan y de conformidad con los protocolos establecidos por la Dirección de Gestión de Información de la Agencia y enviarán semestralmente a la Agencia Nacional de Defensa Jurídica del Estado, certificación sobre el resultado de la verificación, sin perjuicio de las acciones que se estimen pertinentes dentro de los planes de mejoramiento institucionales para asegurar la calidad de la información contenida en el Sistema. </t>
  </si>
  <si>
    <r>
      <rPr>
        <sz val="11"/>
        <color theme="0"/>
        <rFont val="Calibri"/>
        <family val="2"/>
        <scheme val="minor"/>
      </rPr>
      <t>.</t>
    </r>
    <r>
      <rPr>
        <sz val="11"/>
        <color theme="1"/>
        <rFont val="Calibri"/>
        <family val="2"/>
        <scheme val="minor"/>
      </rPr>
      <t>019</t>
    </r>
  </si>
  <si>
    <t>Decreto Ley</t>
  </si>
  <si>
    <t>http://www.secretariasenado.gov.co/senado/basedoc/decreto_0019_2012.html</t>
  </si>
  <si>
    <t>Por el cual se dictan normas para suprimir o reformar regulaciones, procedimientos y trámites innecesarios existentes en la Administración Pública.</t>
  </si>
  <si>
    <t>DEPARTAMENTO ADMINISTRATIVO DE LA FUNCIÓN PUBLICA &amp; PRESIDENTE DE LA REPÚBLICA</t>
  </si>
  <si>
    <t>87 - Articulo 1</t>
  </si>
  <si>
    <t>Definición del control interno.  (ver articulo)</t>
  </si>
  <si>
    <t>Artículo 18- Parrafo 2: La Oficina de Control Interno de la entidad inspeccionada deberá realizar seguimiento y reportar trimestralmente al Archivo General de la Nación los avances del cumplimiento del PMA.</t>
  </si>
  <si>
    <t>Por medio del cual se fomenta la Economia Creativa Ley Naranja</t>
  </si>
  <si>
    <t>“Sobre derechos de autor”</t>
  </si>
  <si>
    <t>por la cual se modifica y adiciona la ley 23 de 1982
y se modifica la ley 29 de 1944</t>
  </si>
  <si>
    <t>Por medio de la cual se aprueba el "Tratado de la OMPI -Organización Mundial de la Propiedad Intelectual- sobre Interpretación o Ejecución y Fonogramas (WPPT)", adoptado en Ginebra el 20 de diciembre de 1996</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</si>
  <si>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</si>
  <si>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Conpes</t>
  </si>
  <si>
    <t>VICEPRESIDENCIA DE LA REPUBLICA-DNP:DEECONSEJERIA PRESIDENCIAL PARA EL DESARROLLO INSTITUCIONAL</t>
  </si>
  <si>
    <t>Gestion publica orientada a resultados</t>
  </si>
  <si>
    <t>Agenda de Conectividad</t>
  </si>
  <si>
    <t>PROYECTO DE RACIONALIZACIÓN Y AUTOMATIZACIÓN DE
TRÁMITES</t>
  </si>
  <si>
    <t>Consejo Nacional de Política Económica y Social
República de Colombia
Departamento Nacional de Planeación</t>
  </si>
  <si>
    <t>RENOVACIÓN DE LA ADMINISTRACIÓN PÚBLICA</t>
  </si>
  <si>
    <t>República de Colombia Departamento Nacional de Planeación</t>
  </si>
  <si>
    <t xml:space="preserve"> LINEAMIENTOS DE POLÍTICA PARA EL DESARROLLO E IMPULSO
DEL COMERCIO ELECTRÓNICO EN COLOMBIA </t>
  </si>
  <si>
    <t xml:space="preserve">IMPORTANCIA ESTRATEGICA DE LA
ESTRATEGIA DE GOBIERNO EN LÍNEA </t>
  </si>
  <si>
    <t>LINEAMIENTOS DE POLÍTICA PARA CIBERSEGURIDAD Y CIBERDEFENSA</t>
  </si>
  <si>
    <t xml:space="preserve">POLÍTICA NACIONAL DE SEGURIDAD DIGITAL </t>
  </si>
  <si>
    <t xml:space="preserve">Por medio de la cual se aprueba el "Tratado de la OMPI -Organización Mundial
de la Propiedad Intelectual- sobre Derechos de Autor (WCT)", adoptado en
Ginebra, el veinte (20) de diciembre de mil novecientos noventa y seis (1996). </t>
  </si>
  <si>
    <t>Por la cual se modifica el artículo 47 de la Ley 222 de 1.995</t>
  </si>
  <si>
    <t>Por la cual se modifican las Leyes 23 de 1982 y 44 de 1993 y se dictan otras disposiciones.</t>
  </si>
  <si>
    <t>POR LA CUAL SE DEFINEN PRINCIPIOS Y CONCEPTOS SOBRE LA
SOCIEDAD DE LA INFORMACiÓN Y LA ORGANIZACiÓN DE LAS
TECNOLOGíAS DE LA INFORMACiÓN Y LAS COMUNICACIONES - TIC-, SE
CREA LA AGENCIA NACIONAL DE ESPECTRO Y SE DICTAN OTRAS DISPOSICIONES</t>
  </si>
  <si>
    <t xml:space="preserve">POR LA CUAL SE EXPIDE EL PLAN NACIONAL DE DESARROLLO 2014-2018
"TODOS POR UN NUEVO PAís" </t>
  </si>
  <si>
    <t>“Por la cual se ordena la publicidad de los actos y documentos oficiales.”</t>
  </si>
  <si>
    <t>Por medio de la cual se dicta la Ley General de Archivos y se dictan otras disposiciones</t>
  </si>
  <si>
    <t>"Por la cual se establecen nuevos mecanismos de votación e inscripción para garantizar el libre ejercicio de este derecho, en desarrollo del artículo 258 de la Constitución Nacional".</t>
  </si>
  <si>
    <t xml:space="preserve">"POR MEDIO DE LA CUAL SE CREA LA LEY DE TRANSPARENCIA Y DEL
DERECHO DE ACCESO A LA INFORMACIÓN PÚBUCA NACIONAL y SE
DICTAN OTRAS DISPOSICIONES". </t>
  </si>
  <si>
    <t xml:space="preserve">"POR LA CUAL SE DICTAN DISPOSICIONES EN MATERIA DE
PROMOCiÓN Y PROTECCiÓN DEL DERECHO A LA PARTICIPACiÓN
DEMOCRÁ TICA" </t>
  </si>
  <si>
    <t>Por la cual se dictan disposiciones sobre racionalización de trámites y
procedimientos administrativos de los organismos y entidades del Estado y de los
particulares que ejercen funciones públicas o prestan servicios públicos.</t>
  </si>
  <si>
    <t>Por la cual se expide el Código Disciplinario Único</t>
  </si>
  <si>
    <t>Por la cual se modifica el Código de Procedimiento Civil, se regula el proceso ejecutivo y se dictan otras disposiciones</t>
  </si>
  <si>
    <t>"Por la cual se aprueba el Plan Nacional de Desarrollo 2003-2006, hacia un Estado comunitario"</t>
  </si>
  <si>
    <t>Por la cual se expide el Código de Procedimiento Penal.</t>
  </si>
  <si>
    <t xml:space="preserve">"POR MEDIO DE lA CUAL SE ESTABLECEN lAS DISPOSICIONES PARA
GARANTIZAR El PLENO EJERCICIO DE lOS DERECHOS DE lAS PERSONAS
CON DISCAPACIDAD" </t>
  </si>
  <si>
    <t>Por la cual se expiden disposiciones para adelantar el programa de renovación de la
administración pública y se otorgan unas facultades extraordinarias al Presidente
de la República</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</si>
  <si>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</si>
  <si>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Por la cual se dictan disposiciones generales para la protección de datos personales</t>
  </si>
  <si>
    <t xml:space="preserve">Por el cual se crean las Consejerías y Programas Presidenciales en el
Departamento Administrativo de la Presidencia de la República. </t>
  </si>
  <si>
    <t>PRESIDENCIA DE LA REPUBLICA</t>
  </si>
  <si>
    <t>Por el cual se suprime un Programa Presidencial.</t>
  </si>
  <si>
    <t xml:space="preserve">"Por el cual se establecen los lineamientos generales de'Ála ~strategia de Gobierno en línea de la
República de Colombia, se reglamentan parcialmente las Leyes 1341 de 2009 y 1450 de 2011, Yse dictan
otras disposiciones" </t>
  </si>
  <si>
    <t>Por el cual se establecen los lineamientos generales de la Estrategia de Gobierno en línea, se reglamenta parcialmente la Ley 1341 de 2009 y se dictan otras disposiciones</t>
  </si>
  <si>
    <t xml:space="preserve">"Por el cual se adiciona el Decreto Único Reglamentario del sector de la Función Pública,
Decreto Numero 1083 de 2015, en lo relacionado con la definición de los lineamientos para
el fortalecimiento institucional en materia de tecnologías de la información y las
comunicaciones." </t>
  </si>
  <si>
    <t>Por el cual se reglamenta parcialmente la Ley 1712 de 2014 y se dictan otras disposiciones</t>
  </si>
  <si>
    <t>por el cual se reglamenta parcialmente la Ley 527 de 1999, en lo relacionado con las entidades de certificación, los certificados y las firmas digita</t>
  </si>
  <si>
    <t>"Por el cual se dictan normas para suprimir o reformar regulaciones, procedimientos y trámites innecesarios existentes en la Administración Pública".</t>
  </si>
  <si>
    <t>Por medio del cual se reglamenta el artículo 7° de la Ley 527 de 1999, sobre la firma electrónica y se dictan otras disposiciones.</t>
  </si>
  <si>
    <t>“Por medio del cual se expide el Decreto Único Reglamentario del Sector Cultura”</t>
  </si>
  <si>
    <t>Por el cual se adiciona el capítulo 12 al Título 3 de la Parte 2 del Libro 2 del Decreto 1069 de 2015, Decreto Único Reglamentario del Sector Justicia del Derecho, relacionado con la presentación, tratamiento y radicación de las peticiones presentadas verbalmente</t>
  </si>
  <si>
    <t xml:space="preserve">Por el cual se crea la Comisión Intersectorial de Políticas y de Gestión de la Información
para la Administración Pública. </t>
  </si>
  <si>
    <t>por el cual se regula el intercambio de información entre entidades para el cumplimiento de funciones públicas</t>
  </si>
  <si>
    <t>Por el cual se reglamenta la inscripción del soporte lógico
(software) en el Registro Nacional del Derecho de Autor.</t>
  </si>
  <si>
    <t>http://bibliotecanacional.gov.co/es-co/servicios/profesionales-del-libro/Documents/DECRETO-460-DE-1995.pdf</t>
  </si>
  <si>
    <t>Por el cual se reglamenta el Registro Nacional del Derecho de Autor y se regula el Depósito Legal</t>
  </si>
  <si>
    <t>Por el cual se reglamenta la Decisión Andina 351 de 1993 y la Ley 44 de 1993, en relación con las Sociedades de Gestión Colectiva de Derecho de Autor o de Derechos Conexos”.</t>
  </si>
  <si>
    <t xml:space="preserve">"Por el cual se reglamenta parcialmente la Ley 1581 de 2012" </t>
  </si>
  <si>
    <t>Por medio del cual se expide el Decreto Único Reglamentario del Sector de Tecnologías de Información y las Comunicaciones.</t>
  </si>
  <si>
    <t>por el cual se adopta una Reforma Política Constitucional y se dictan otras disposiciones.</t>
  </si>
  <si>
    <t>CONGRESO DE COLOMBIA</t>
  </si>
  <si>
    <t>Accesibilidad a páginas web</t>
  </si>
  <si>
    <t>ARCHIVO GENERAL DE LA NACION</t>
  </si>
  <si>
    <t>Régimen común sobre Derechos de Autor y Derechos Conexos</t>
  </si>
  <si>
    <t>Comunidad Andina - La comisión del acuerdo de Cartagena</t>
  </si>
  <si>
    <t>http://derechodeautor.gov.co/decision-andina</t>
  </si>
  <si>
    <t>Decision de la C.A.N</t>
  </si>
  <si>
    <t xml:space="preserve">NTC-ISO/IEC </t>
  </si>
  <si>
    <t>Gestión del riesgo. Principios y directrices.</t>
  </si>
  <si>
    <t>Tecnología de la información. Técnicas de seguridad. Sistemas de gestión de la seguridad de la información. Requisitos.</t>
  </si>
  <si>
    <t>Tecnología de la información. Técnicas de seguridad. Código de práctica para controles de seguridad de la información.</t>
  </si>
  <si>
    <t>Tecnología de la información. Técnicas de seguridad. Gestión del Riesgo en la Seguridad de la Información.</t>
  </si>
  <si>
    <t xml:space="preserve">"Tecnologías de la información - Técnicas de seguridad - Directrices para la Ciberseguridad" </t>
  </si>
  <si>
    <t>http://derechodeautor.gov.co/documents/10181/182597/44.pdf/7875d74e-b3ef-4a8a-8661-704823b871b5</t>
  </si>
  <si>
    <t>https://propiedadintelectual.unal.edu.co/fileadmin/recursos/innovacion/docs/normatividad_pi/ley545_1999.pdf</t>
  </si>
  <si>
    <t>https://propiedadintelectual.unal.edu.co/fileadmin/recursos/innovacion/docs/normatividad_pi/ley565_2000.pdf</t>
  </si>
  <si>
    <t>http://derechodeautor.gov.co/documents/10181/182597/603.pdf/42c15f4a-afe5-4339-97ca-a61026450307</t>
  </si>
  <si>
    <t>http://www.secretariasenado.gov.co/senado/basedoc/ley_0719_2001.html</t>
  </si>
  <si>
    <t>https://www.mintic.gov.co/portal/604/articles-3707_documento.pdf</t>
  </si>
  <si>
    <t>https://www.mintic.gov.co/portal/604/articles-15015_documento.pdf</t>
  </si>
  <si>
    <t>http://www.funcionpublica.gov.co/eva/gestornormativo/norma.php?i=276</t>
  </si>
  <si>
    <t>https://www.alcaldiabogota.gov.co/sisjur/normas/Norma1.jsp?i=4275</t>
  </si>
  <si>
    <t>https://www.alcaldiabogota.gov.co/sisjur/normas/Norma1.jsp?i=14145</t>
  </si>
  <si>
    <t>https://www.mintic.gov.co/portal/604/articles-7147_documento.pdf</t>
  </si>
  <si>
    <t>http://wp.presidencia.gov.co/sitios/normativa/leyes/Documents/LEY%201757%20DEL%2006%20DE%20JULIO%20DE%202015.pdf</t>
  </si>
  <si>
    <t>https://www.mintic.gov.co/portal/604/articles-3725_documento.pdf</t>
  </si>
  <si>
    <t>https://www.alcaldiabogota.gov.co/sisjur/normas/Norma1.jsp?i=4589</t>
  </si>
  <si>
    <t>https://www.alcaldiabogota.gov.co/sisjur/normas/Norma1.jsp?i=6922</t>
  </si>
  <si>
    <t>https://www.alcaldiabogota.gov.co/sisjur/normas/Norma1.jsp?i=8795</t>
  </si>
  <si>
    <t>http://www.secretariasenado.gov.co/senado/basedoc/ley_0906_2004.html</t>
  </si>
  <si>
    <t>http://wsp.presidencia.gov.co/Normativa/Leyes/Documents/2013/LEY%201618%20DEL%2027%20DE%20FEBRERO%20DE%202013.pdf</t>
  </si>
  <si>
    <t>https://www.mintic.gov.co/portal/604/articles-3691_documento.pdf</t>
  </si>
  <si>
    <t>https://www.alcaldiabogota.gov.co/sisjur/normas/Norma1.jsp?i=34488</t>
  </si>
  <si>
    <t>https://www.mintic.gov.co/portal/604/articles-3705_documento.pdf</t>
  </si>
  <si>
    <t>https://www.alcaldiabogota.gov.co/sisjur/normas/Norma1.jsp?i=49981</t>
  </si>
  <si>
    <t xml:space="preserve">http://www.funcionpublica.gov.co/eva/gestornormativo/norma.php?i=1208  </t>
  </si>
  <si>
    <t>http://www.suin-juriscol.gov.co/viewDocument.asp?id=1825380</t>
  </si>
  <si>
    <t>https://www.museofac.mil.co/documento-conpes-2790-del-21-de-junio-de-1995</t>
  </si>
  <si>
    <t>https://www.mintic.gov.co/portal/604/articles-3501_documento.pdf</t>
  </si>
  <si>
    <t>https://www.mintic.gov.co/portal/604/articles-3498_documento.pdf
conpes 3620	https://colaboracion.dnp.gov.co/CDT/Conpes/Econ%C3%B3micos/3620.pd</t>
  </si>
  <si>
    <t>https://www.mintic.gov.co/portal/604/articles-3499_documento.pdf</t>
  </si>
  <si>
    <t>https://colaboracion.dnp.gov.co/CDT/Conpes/Econ%C3%B3micos/3620.pdf</t>
  </si>
  <si>
    <t>https://www.mintic.gov.co/portal/604/articles-3650_documento.pdf</t>
  </si>
  <si>
    <t>https://www.mintic.gov.co/portal/604/articles-3510_documento.pdf</t>
  </si>
  <si>
    <t>https://colaboracion.dnp.gov.co/CDT/Conpes/Econ%C3%B3micos/3854_Adenda1.pdf</t>
  </si>
  <si>
    <t>https://www.mintic.gov.co/portal/604/articles-3551_documento.pdf</t>
  </si>
  <si>
    <t>https://www.mintic.gov.co/portal/604/articles-3599_documento.pdf</t>
  </si>
  <si>
    <t>https://www.mintic.gov.co/portal/604/articles-3586_documento.pdf</t>
  </si>
  <si>
    <t>https://www.alcaldiabogota.gov.co/sisjur/normas/Norma1.jsp?i=60596</t>
  </si>
  <si>
    <t>http://es.presidencia.gov.co/normativa/normativa/DECRETO%20415%20DEL%2007%20DE%20MARZO%20DE%202016.pdf</t>
  </si>
  <si>
    <t>https://www.alcaldiabogota.gov.co/sisjur/normas/Norma1.jsp?i=60556</t>
  </si>
  <si>
    <t>https://www.alcaldiabogota.gov.co/sisjur/normas/Norma1.jsp?i=4277</t>
  </si>
  <si>
    <t>https://www.mintic.gov.co/portal/604/w3-article-3567.html</t>
  </si>
  <si>
    <t>https://www.alcaldiabogota.gov.co/sisjur/normas/Norma1.jsp?i=50583</t>
  </si>
  <si>
    <t>http://www.funcionpublica.gov.co/eva/gestornormativo/norma.php?i=76833</t>
  </si>
  <si>
    <t>https://www.serviciocivil.gov.co/portal/transparencia/marco-legal/normatividad/decreto-1166-de-2016</t>
  </si>
  <si>
    <t>https://www.mintic.gov.co/portal/604/articles-3606_documento.pdf</t>
  </si>
  <si>
    <t>https://www.alcaldiabogota.gov.co/sisjur/normas/Norma1.jsp?i=38743</t>
  </si>
  <si>
    <t>http://derechodeautor.gov.co/documents/10181/187670/DECRETO+1360+DE+1989.pdf/db076bd8-f8b8-41d2-8f39-76faa2e212db</t>
  </si>
  <si>
    <t>http://www.suin-juriscol.gov.co/viewDocument.asp?id=1709137</t>
  </si>
  <si>
    <t>http://wsp.presidencia.gov.co/Normativa/Decretos/2013/Documents/JUNIO/27/DECRETO%201377%20DEL%2027%20DE%20JUNIO%20DE%202013.pdf</t>
  </si>
  <si>
    <t>https://www.mintic.gov.co/portal/604/w3-article-9528.html</t>
  </si>
  <si>
    <t>Viigente</t>
  </si>
  <si>
    <t>Por medio del cual se modifica el Decreto 1083 de 2015, Decreto Único Reglamentario del Sector Función Pública, con la incorporación de la
política de gestión de la información estadística a las políticas de gestión y desempeño institucional</t>
  </si>
  <si>
    <t>https://dapre.presidencia.gov.co/normativa/decretos-2020/decretos-marzo-2020</t>
  </si>
  <si>
    <t>Por el cual se adiciona el Decreto 1074 de 2015, Decreto Único Reglamentario del Sector Comercio, Industria y Turismo, para reglamentar parcialmente el artículo 19 de la Ley 222 de 1995, en lo referente al desarrollo de las reuniones no presenciales de las juntas de socios, asambleas generales de accionistas o juntas directivas, y se dictan otras disposiciones</t>
  </si>
  <si>
    <t>Por el cual se adoptan medidas de orden laboral, relativas a la destinación de los recursos de las cotizaciones a las Administradoras de Riesgos Laborales de carácter público, en el marco del Estado de Emergencia Económica, Social y Ecológica</t>
  </si>
  <si>
    <t>Por el cual se adoptan medidas en materia de contratación estatal para la adquisición en el mercado internacional de dispositivos médicos y elementos de protección personal, en el marco del Estado de Emergencia Económica, Social y Ecológica, atendiendo criterios de inmediatez como consecuencia de las turbulencias del mercado internacional de bienes para mitigar la pandemia Coronavirus Covid 19</t>
  </si>
  <si>
    <t>Por el cual se modifica y adiciona el Decreto 1083 de 2015, Único Reglamentario del Sector de Función Pública</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</si>
  <si>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</si>
  <si>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En ejercicio de las facultades que le confiere el artículo 215 de la Constitución Política, en concordancia con la Ley 137 de 1994, yen desarrollo de lo previsto en el Decreto 417 del 17 de marzo de 2020, "Por el cual se declara un Estado de Emergencia Económica, Social y Ecológica en todo el territorio nacional"</t>
  </si>
  <si>
    <t>Por el cual se dictan medidas tendientes a garantizar la prevención, diagnóstico y tratamiento del Covid-19 y se dictan otras disposiciones, dentro del Estado de Emergencia Económica, Social y Ecológica</t>
  </si>
  <si>
    <t>Por el cual se dicta una medida para garantizar la continuidad de las funciones de la jurisdicción constitucional, en el marco de la Estado de Emergencia Económica, Social y Ecológica</t>
  </si>
  <si>
    <t>Por el cual se dictan medidas de urgencia en materia de auxilio para beneficiarios del Instituto Colombiano de Crédito Educativo y Estudios Técnicos en el Exterior -ICETEX, dentro del Estado de Emergencia Económica, Social y Ecológica</t>
  </si>
  <si>
    <t>Por el cual se adiciona el Decreto 1076 de 2015, Decreto Único Reglamentario del Sector Ambiente y Desarrollo Sostenible, en lo relacionado con la adopción de disposiciones transitorias en materia de concesiones de agua para la prestación del servicio público esencial de acueducto, y se toman otras determinaciones en el marco de la emergencia sanitaria declarada por el Gobierno nacional a causa de la Pandemia COVID-19</t>
  </si>
  <si>
    <t>Por el cual se disponen medidas con el fin de atender la situación de emergencia económica, social y ecológica de la que trata el Decreto 417 de 2020</t>
  </si>
  <si>
    <t>Por el cual se imparten instrucciones en virtud de la emergencia sanitaria generada por la pandemia del Coronavirus COVID-19 y el mantenimiento del orden público.</t>
  </si>
  <si>
    <t>Por el cual se dictan disposiciones en materia de servicios públicos de acueducto, alcantarillado y aseo para hacer frente al Estado de Emergencia Económica, Social y Ecológica declarado por el Decreto 417 de 2020</t>
  </si>
  <si>
    <t>"Por el cual se adoptan medidas de urgencia en materia de contratación estatal, con ocasión del Estado de Emergencia Económica, Social y Ecológica derivada de la Pandemia COV/D-19"</t>
  </si>
  <si>
    <t>Por el cual se adoptan medidas tributarias transitorias dentro del Estado de Emergencia Económica, Social y Ecológica de conformidad con el Decreto 417 de 2020</t>
  </si>
  <si>
    <t>Por el cual se establecen plazos especiales para la renovación de la matrícula mercantil, el RUNEOL ylos demás registros que integran el Registro Único Empresarial y Social RUES, así como para las reuniones ordinarias de las asambleas y demás cuerpos colegiados, para mitigar los efectos económicos del nuevo coronavirus COVID-19 en el territorio nacional</t>
  </si>
  <si>
    <t>Por el cual se imparten instrucciones para expedir normas en materia de orden público en virtud de la emergencia sanitaria generada por la pandemia de COVID-19</t>
  </si>
  <si>
    <t>Por el cual se dictan medidas transitorias para expedir normas en materia de orden público</t>
  </si>
  <si>
    <t>Por el cual se declara un Estado de Emergencia Económica, Social y Ecológica en todo el territorio Nacional</t>
  </si>
  <si>
    <t>Por el cual se dictan normas para la conservación del orden público, la salud pública y se dictan otras disposiciones</t>
  </si>
  <si>
    <t>Que provee la conservación de ciertos documentos oficiales</t>
  </si>
  <si>
    <t>http://www.secretariasenado.gov.co/senado/basedoc/ley_0004_1913.html</t>
  </si>
  <si>
    <t>“Por la cual se adiciona y reforma la ley 4a. de 1913.”</t>
  </si>
  <si>
    <t>http://www.suin-juriscol.gov.co/viewDocument.asp?id=30019431</t>
  </si>
  <si>
    <t>Por la cual se modifica y adiciona la Ley 23 de 1982 y se modifica la Ley 29 de 1944</t>
  </si>
  <si>
    <t>http://www.secretariasenado.gov.co/senado/basedoc/ley_0044_1993.html</t>
  </si>
  <si>
    <t>Por la cual se modifica el artículo 47 de la Ley 222 de 1995</t>
  </si>
  <si>
    <t>http://www.secretariasenado.gov.co/senado/basedoc/ley_0603_2000.html</t>
  </si>
  <si>
    <t>Por la cual se organiza la red nacional de bibliotecas públicas y se dictan otras disposiciones.</t>
  </si>
  <si>
    <t>http://www.secretariasenado.gov.co/senado/basedoc/ley_1379_2010.html</t>
  </si>
  <si>
    <t>603 (Art 2-3)</t>
  </si>
  <si>
    <t>44 (Cap. IV de las sanciones art. 51. numeral 3)</t>
  </si>
  <si>
    <t>Por la cual se adiciona la Ley 23 de 1982, sobre Derechos de Autor, se establece una remuneración por comunicación pública a los artistas, intérpretes o ejecutantes de obras y grabaciones audiovisuales o “Ley Fanny Mikey”.</t>
  </si>
  <si>
    <t>http://www.secretariasenado.gov.co/senado/basedoc/ley_1403_2010.html</t>
  </si>
  <si>
    <t>Por el cual se reglamenta la Ley 11 de 1979 sobre el ejercicio de la profesion de Bibliotecologo</t>
  </si>
  <si>
    <t>suin-juriscol.gov.co/viewDocument.asp?ruta=Decretos/1180883</t>
  </si>
  <si>
    <t>“Por medio del cual se dictan normas sobre democratización y fomento del libro colombiano”</t>
  </si>
  <si>
    <t>http://www.secretariasenado.gov.co/senado/basedoc/ley_0098_1993.html</t>
  </si>
  <si>
    <t>98-Articulo 26</t>
  </si>
  <si>
    <t xml:space="preserve">Por el cual se organiza el Sistema Administrativo Nacional de Propiedad Intelectual y se crea la Comisión Intersectorial de Propiedad Intelectual. </t>
  </si>
  <si>
    <t>https://colaboracion.dnp.gov.co/CDT/Normatividad/Decreto%201162%20de%20Abril%2013%20de%202010.pdf</t>
  </si>
  <si>
    <t>"Por el cual se reglamentan las Leyes 23 de 1982, 44 de 1993 y el artículo 2, literal c) de la Ley 232 de 1995, en relación con las sociedades de gestíón colectiva de derecho de autor o de derechos conexos y la entidad recaudadora y se dictan otras disposiciones</t>
  </si>
  <si>
    <t>https://mintic.gov.co/portal/604/articles-3608_documento.pdf</t>
  </si>
  <si>
    <t>Articulo 20</t>
  </si>
  <si>
    <t>Se garantiza a toda persona la libertad de expresar y difundir su pensamiento y opiniones, la de informar y recibir información veraz e imparcial, y la de fundar medios masivos de comunicación.
Estos son libres y tienen responsabilidad social. Se garantiza el derecho a la rectificación en condiciones de equidad. No habrá censura.</t>
  </si>
  <si>
    <t>http://www.secretariasenado.gov.co/senado/basedoc/constitucion_politica_1991.html#20</t>
  </si>
  <si>
    <t>Articulo 44</t>
  </si>
  <si>
    <t>Articulo 61</t>
  </si>
  <si>
    <t>Articulo 67</t>
  </si>
  <si>
    <t>Articulo 70</t>
  </si>
  <si>
    <t>Articulo 71</t>
  </si>
  <si>
    <t>Son derechos fundamentales de los niños: la vida, la integridad física, la salud y la seguridad social, la alimentación equilibrada, su nombre y nacionalidad, tener una familia y no ser separados de ella, el cuidado y amor, la educación y la cultura, la recreación y la libre expresión de su opinión. Serán protegidos contra toda forma de abandono, violencia física o moral, secuestro, venta, abuso sexual, explotación laboral o económica y trabajos riesgosos. Gozarán también de los demás derechos consagrados en la Constitución, en las leyes y en los tratados internacionales ratificados por Colombia.La familia, la sociedad y el Estado tienen la obligación de asistir y proteger al niño para garantizar su desarrollo armónico e integral y el ejercicio pleno de sus derechos. Cualquier persona puede exigir de la autoridad competente su cumplimiento y la sanción de los infractores.
Los derechos de los niños prevalecen sobre los derechos de los demás (...)"</t>
  </si>
  <si>
    <t>http://www.secretariasenado.gov.co/senado/basedoc/constitucion_politica_1991_pr001.html#44</t>
  </si>
  <si>
    <t>http://www.secretariasenado.gov.co/senado/basedoc/constitucion_politica_1991_pr001.html#61</t>
  </si>
  <si>
    <t>El Estado protegerá la propiedad intelectual por el tiempo y mediante las formalidades que establezca la ley.</t>
  </si>
  <si>
    <t>La educación es un derecho de la persona y un servicio público que tiene una función social; con ella se busca el acceso al conocimiento, a la ciencia, a la técnica, y a los demás bienes y valores de la cultura.</t>
  </si>
  <si>
    <t>http://www.secretariasenado.gov.co/senado/basedoc/constitucion_politica_1991_pr002.html#67</t>
  </si>
  <si>
    <t xml:space="preserve"> El Estado tiene el deber de promover y fomentar el acceso a la cultura de todos los colombianos en igualdad de oportunidades, por medio de la educación permanente y la enseñanza científica, técnica, artística y profesional en todas las etapas del proceso de creación de la identidad nacional.
La cultura en sus diversas manifestaciones es fundamento de la nacionalidad. El Estado reconoce la igualdad y dignidad de todas las que conviven en el país. El Estado promoverá la investigación, la ciencia, el desarrollo y la difusión de los valores culturales de la Nación.</t>
  </si>
  <si>
    <t>http://www.secretariasenado.gov.co/senado/basedoc/constitucion_politica_1991_pr002.html#70</t>
  </si>
  <si>
    <t>La búsqueda del conocimiento y la expresión artística son libres. Los planes de desarrollo económico y social incluirán el fomento a las ciencias y, en general, a la cultura. El Estado creará incentivos para personas e instituciones que desarrollen y fomenten la ciencia y la tecnología y las demás manifestaciones culturales y ofrecerá estímulos especiales a personas e instituciones que ejerzan estas actividades.</t>
  </si>
  <si>
    <t>http://www.secretariasenado.gov.co/senado/basedoc/constitucion_politica_1991_pr002.html#71</t>
  </si>
  <si>
    <t>Constitución Política de la República de Colombia</t>
  </si>
  <si>
    <t>Articulo 4</t>
  </si>
  <si>
    <t>Articulo 6</t>
  </si>
  <si>
    <t>La Constitución es norma de normas. En todo caso de incompatibilidad entre la Constitución y la ley u otra norma jurídica, se aplicarán las disposiciones constitucionales.</t>
  </si>
  <si>
    <t>http://www.secretariasenado.gov.co/senado/basedoc/constitucion_politica_1991.html#4</t>
  </si>
  <si>
    <t>Los particulares sólo son responsables ante las autoridades por infringir la Constitución y las leyes. Los servidores públicos lo son por la misma causa y por omisión o extralimitación en el ejercicio de sus funciones.</t>
  </si>
  <si>
    <t>http://www.secretariasenado.gov.co/senado/basedoc/constitucion_politica_1991.html#6</t>
  </si>
  <si>
    <t>Articulo 90</t>
  </si>
  <si>
    <t>Articulo 124</t>
  </si>
  <si>
    <t>Articulo 267</t>
  </si>
  <si>
    <t>El Estado responderá patrimonialmente por los daños antijurídicos que le sean imputables, causados por la acción o la omisión de las autoridades públicas. 
En el evento de ser condenado el Estado a la reparación patrimonial de uno de tales daños, que haya sido consecuencia de la conducta dolosa o gravemente culposa de un agente suyo, aquél deberá repetir contra éste</t>
  </si>
  <si>
    <t xml:space="preserve">http://www.secretariasenado.gov.co/senado/basedoc/constitucion_politica_1991_pr002.html#90
</t>
  </si>
  <si>
    <t>http://www.secretariasenado.gov.co/senado/basedoc/constitucion_politica_1991_pr004.html#124</t>
  </si>
  <si>
    <t>La ley determinará la responsabilidad de los servidores públicos y la manera de hacerla efectiva.</t>
  </si>
  <si>
    <t>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funciones.Las autoridades administrativas deben coordinar sus actuaciones para el adecuado cumplimiento de los fines del Estado. La administración pública, en todos sus órdenes, tendrá un control interno que se ejercerá en los términos que señale la ley.</t>
  </si>
  <si>
    <t>http://www.secretariasenado.gov.co/senado/basedoc/constitucion_politica_1991_pr006.html#209</t>
  </si>
  <si>
    <t>http://www.secretariasenado.gov.co/senado/basedoc/constitucion_politica_1991_pr009.html#267</t>
  </si>
  <si>
    <t>&lt;Artículo modificado por el artículo 1 del Acto Legislativo 4 de 2019. El nuevo texto es el siguiente:&gt; La vigilancia y el control fiscal son una función pública que ejercerá la Contraloría General de la República, la cual vigila la gestión fiscal de la administración y de los particulares o entidades que manejen fondos o bienes públicos, en todos los niveles administrativos y respecto de todo tipo de recursos públicos. La ley reglamentará el ejercicio de las competencias entre contralorías, en observancia de los principios de coordinación, concurrencia y subsidiariedad. El control ejercido por la Contraloría General de la República será preferente en los términos que defina la ley.
El control fiscal se ejercerá en forma posterior y selectiva, y además podrá ser preventivo y concomitante, según sea necesario para garantizar la defensa y protección del patrimonio público. El control preventivo y concomitante no implicará coadministración y se realizará en tiempo real a través del seguimiento permanente de los ciclos, uso, ejecución, contratación e impacto de los recursos públicos, mediante el uso de tecnologías de la información, con la participación activa del control social y con la articulación del control interno. La ley regulará su ejercicio y los sistemas y principios aplicables para cada tipo de control.El control concomitante y preventivo tiene carácter excepcional, no vinculante, no implica coadministración, no versa sobre la conveniencia de las decisiones de los administradores de recursos públicos, se realizará en forma de advertencia al gestor fiscal y deberá estar incluido en un sistema general de advertencia público. El ejercicio y la coordinación del control concomitante y preventivo corresponde exclusivamente al Contralor General de la República en materias específicas.
La vigilancia de la gestión fiscal del Estado incluye el seguimiento permanente al recurso público, sin oponibilidad de reserva legal para el acceso a la información por parte de los órganos de control fiscal, y el control financiero, de gestión y de resultados, fundado en la eficiencia, la economía, la equidad, el desarrollo sostenible y el cumplimiento del principio de valoración de costos ambientales. La Contraloría General de la República tendrá competencia prevalente para ejercer control sobre la gestión de cualquier entidad territorial, de conformidad con lo que reglamente la ley.El control jurisdiccional de los fallos de responsabilidad fiscal gozará de etapas y términos procesales especiales con el objeto de garantizar la recuperación oportuna del recurso público. Su trámite no podrá ser superior a un año en la forma en que lo regule la ley.
La Contraloría es una entidad de carácter técnico con autonomía administrativa y presupuestal. No tendrá funciones administrativas distintas de las inherentes a su propia organización y al cumplimiento de su misión constitucional.El Contralor será elegido por el Congreso en Pleno, por mayoría absoluta, en el primer mes de sus sesiones para un periodo igual al del Presidente de la República, de lista de elegibles conformada por convocatoria pública con base en lo dispuesto en el artículo 126 de la Constitución y no podrá ser reelegido ni continuar en ejercicio de sus funciones al vencimiento del mismo.Solo el Congreso puede admitir la renuncia que presente el Contralor y proveer las faltas absolutas y temporales del cargo mayores de 45 días.
Para ser elegido Contralor General de la República se requiere ser colombiano de nacimiento y en ejercicio de la ciudadanía; tener más de treinta y cinco años de edad; tener título universitario en ciencias jurídicas, humanas, económicas, financieras, administrativas o contables y experiencia profesional no menor a 5 años o como docente universitario por el mismo tiempo y acreditar las demás condiciones que exija la ley.
No podrá ser elegido Contralor General quien sea o haya sido miembro del Congreso o se haya desempeñado como gestor fiscal del orden nacional, en el año inmediatamente anterior a la elección. Tampoco podrá ser elegido quien haya sido condenado a pena de prisión por delitos comunes.
En ningún caso podrán intervenir en la postulación o elección del Contralor personas que se hallen dentro del cuarto grado de consanguinidad, segundo de afinidad y primero civil o legal respecto de los candidatos.</t>
  </si>
  <si>
    <t xml:space="preserve">Por la cual se crea la Agencia Nacional de Contratación Pública-Colombia Compra Eficiente-, se determinan sus objetivos y estructura. </t>
  </si>
  <si>
    <t>http://www.secretariasenado.gov.co/senado/basedoc/decreto_4170_2011.html</t>
  </si>
  <si>
    <t>Por el cual se adoptan medidas para favorecer el acceso de los hogares más vulnerables a los productos de la canasta básica, medicamentos y dispositivos médicos, en el marco de la Emergencia Económica, Social y Ecológica decretada mediante el Decreto 417 de 2020</t>
  </si>
  <si>
    <t>https://dapre.presidencia.gov.co/normativa/decretos-2020/decretos-abril-2020</t>
  </si>
  <si>
    <t>Por el cual se autoriza temporalmente a los gobernadores y alcaldes para realizar movimientos presupuestales, en el marco del Estado de Emergencia Económica, Social y Ecológica</t>
  </si>
  <si>
    <t>Por el cual se establecen medidas relacionadas con el ciclo de los proyectos de inversión pública susceptibles de ser financiados con recursos del Sistema General de Regalías, en el marco del Estado de Emergencia Económica, Social y Ecológica</t>
  </si>
  <si>
    <t>"Por el cual se dictan disposiciones en materia de los servicios públicos de energía eléctrica y gas combustible, en el marco del Estado de Emergencia Económica, Social y Ecológica declarado por el Decreto 417 de 2020"</t>
  </si>
  <si>
    <t xml:space="preserve">https://dapre.presidencia.gov.co/normativa/normativa/DECRETO%20517%20DEL%204%20DE%20ABRIL%20DE%202020.pdf
</t>
  </si>
  <si>
    <t>Por el cual se crea el Programa Ingreso Solidario para atender las necesidades de los hogares en situación de pobreza y vulnerabilidad en todo el territorio nacional, en el marco del Estado de Emergencia Económica, Social y Ecológica</t>
  </si>
  <si>
    <t xml:space="preserve">https://dapre.presidencia.gov.co/normativa/normativa/DECRETO%20518%20DEL%204%20DE%20ABRIL%20DE%202020.pdf
</t>
  </si>
  <si>
    <t>Por el cual se adiciona el Presupuesto General de la Nación de la vigencia fiscal de 2020 y se efectúa su correspondiente liquidación, en el marco del Estado de Emergencia Económica, Social y Ecológica</t>
  </si>
  <si>
    <t xml:space="preserve">https://dapre.presidencia.gov.co/normativa/normativa/DECRETO%20519%20DEL%205%20DE%20ABRIL%20DE%202020.pdf
</t>
  </si>
  <si>
    <t>"Por el cual se modifican y adicionan articulos de la Sección 2 del Capítulo 13 Título 1 Parte 6 Libro 1 del Decreto 1625 de 2016, Único Reglamentario en Materia Tributaria"</t>
  </si>
  <si>
    <t xml:space="preserve">https://dapre.presidencia.gov.co/normativa/normativa/DECRETO%20520%20DEL%206%20DE%20ABRIL%20DE%202020.pdf
</t>
  </si>
  <si>
    <t>"Por el cual se adiciona el Presupuesto General de la Nación de la vigencia fiscal de 2020 y se efectúa su correspondiente liquidación, en el marco del Estado de Emergencia Eco;hómica, Social y Ecológica"</t>
  </si>
  <si>
    <t>https://dapre.presidencia.gov.co/normativa/normativa/DECRETO%20522%20DEL%206%20DE%20ABRIL%20DE%202020.pdf</t>
  </si>
  <si>
    <t>"Por el cual se dictan medidas para los servicios públicos de acueducto, alcantarillado y aseo, en el marco del Estado de Emergencia Económica, Social y Ecológica"</t>
  </si>
  <si>
    <t xml:space="preserve">https://dapre.presidencia.gov.co/normativa/normativa/DECRETO%20528%20DEL%207%20DE%20ABRIL%20DE%202020.pdf
</t>
  </si>
  <si>
    <t>"Por cual se adoptan medidas tributarias transitorias en relación con gravamen a los movimientos financieros a cargo de las entidades sin ánimo de lucro pertenecientes al Régimen Tributario Especial y el impuesto sobre las ventas en las donaciones de ciertos bienes corporales muebles, en el marco del Estado de Emergencia Económica, Social y Ecológica"</t>
  </si>
  <si>
    <t xml:space="preserve">https://dapre.presidencia.gov.co/normativa/normativa/DECRETO%20530%20DEL%208%20DE%20ABRIL%20DE%202020.pdf
</t>
  </si>
  <si>
    <t>"Por el cual se imparten instrucciones en virtud de la emergencia sanitaria generada por la pandemia del Coronavirus COVID-19, y el mantenimiento del orden público"</t>
  </si>
  <si>
    <t xml:space="preserve">https://dapre.presidencia.gov.co/normativa/normativa/DECRETO%20531%20DEL%208%20DE%20ABRIL%20DE%202020.pdf
</t>
  </si>
  <si>
    <t>"Por el cual se dictan medidas para el ingreso de estudiantes a los programas de pregrado en instituticiones de educación superior, en el marco del Estado de Emergencia Económica, Social y Ecológica"</t>
  </si>
  <si>
    <t xml:space="preserve">https://dapre.presidencia.gov.co/normativa/normativa/DECRETO%20532%20DEL%208%20DE%20ABRIL%20DE%202020.pdf
</t>
  </si>
  <si>
    <t>"Por el cual se adoptan medidas para establecer un procedimiento abreviado de devolución y/o compensación de saldos a favor de los contribuyentes del impuesto sobre la renta y complementarios y del impuesto sobre las ventas -IVA, en el marco del Estado de Emergencia Económica, Social y Ecológica"</t>
  </si>
  <si>
    <t xml:space="preserve">https://dapre.presidencia.gov.co/normativa/normativa/DECRETO%20535%20DEL%2010%20DE%20ABRIL%20DE%202020.pdf
</t>
  </si>
  <si>
    <t>"Por el cual se modifica el Decreto 531 del 8 de abril de 2020 en el marco de la emergencia sanitaria generada por la pandemia del Coronavirus COVID-19, y el mantenimiento del orden público"</t>
  </si>
  <si>
    <t xml:space="preserve">https://dapre.presidencia.gov.co/normativa/normativa/DECRETO%20536%20DEL%2011%20DE%20ABRIL%20DE%202020.pdf
</t>
  </si>
  <si>
    <t>"Por el cual se adoptan medidas en materia de contratación estatal, en el marco del Estado de Emergencia Económica, Social y Ecológica"</t>
  </si>
  <si>
    <t xml:space="preserve">https://dapre.presidencia.gov.co/normativa/normativa/DECRETO%20537%20DEL%2012%20DE%20ABRIL%20DE%202020.pdf
</t>
  </si>
  <si>
    <t>"Por el cual se adoptan medidas de bioseguridad para mitigar, evitar la propagación y realizar el adecuado manejo de la pandemia del Coronavirus COVID-19, en el marco del Estado de Emergencia Económica, Social y Ecológica"</t>
  </si>
  <si>
    <t xml:space="preserve">https://dapre.presidencia.gov.co/normativa/normativa/DECRETO%20539%20DEL%2013%20DE%20ABRIL%20DE%202020.pdf
</t>
  </si>
  <si>
    <t>"Por el cual se adoptan medidas para ampliar el acceso a las telecomunicaciones en el marco del Estado de Emergencia Económica, Social y Ecológica"</t>
  </si>
  <si>
    <t xml:space="preserve">https://dapre.presidencia.gov.co/normativa/normativa/DECRETO%20540%20DEL%2013%20DE%20ABRIL%20DE%202020.pdf
</t>
  </si>
  <si>
    <t>"Por el cual se adoptan medidas en materia de contratación estatal para la adquisición en el mercado internacional de dispositivos médicos y elementos de protección personal, atendiendo criterios de inmediatez como consecuencia de las turbulencias del mercado global de bienes para mitigar la pandemia Coronavirus COVID-19"</t>
  </si>
  <si>
    <t xml:space="preserve">https://dapre.presidencia.gov.co/normativa/normativa/DECRETO%20544%20DEL%2013%20DE%20ABRIL%20DE%202020.pdf
</t>
  </si>
  <si>
    <t>"Por medio del cual se adoptan medidas para suspender temporalmente el requisito de insinuación para algunas donaciones, en el marco del Estado de Emergencia Económica, Social y Ecológica"</t>
  </si>
  <si>
    <t xml:space="preserve">https://dapre.presidencia.gov.co/normativa/normativa/DECRETO%20545%20DEL%2013%20DE%20ABRIL%20DE%202020.pdf
</t>
  </si>
  <si>
    <t>"Por el cual se adoptan medidas tributarias transitorias en el marco del Estado de Emergencia Económica, Social y Ecológica"</t>
  </si>
  <si>
    <t xml:space="preserve">https://dapre.presidencia.gov.co/normativa/normativa/DECRETO%20551%20DEL%2015%20DE%20ABRIL%20DE%202020.pdf
</t>
  </si>
  <si>
    <t>"Por el cual se adicionan recursos al Fondo de Mitigación de Emergencias FOME, creado por el Decreto 444 de 2020, en el marco del Estado de Emergencia Económica, Social y Ecológica y se dictan otras disposiciones"</t>
  </si>
  <si>
    <t xml:space="preserve">https://dapre.presidencia.gov.co/normativa/normativa/DECRETO%20552%20DEL%2015%20DE%20ABRIL%20DE%202020.pdf
</t>
  </si>
  <si>
    <t>"Por el cual se define la transferencia económica no condicionada para los Adultos Mayores que se encuentran registrados en la lista de priorización del Programa Colombia Mayor y se define la transferencia al Fondo de Solidaridad de Fomento al Empleo y Protección al Cesante administrado por las Cajas de Compensación Familiar, en el marco del Estado de Emergencia Económica, Social y Ecológica y se dictan otras disposiciones"</t>
  </si>
  <si>
    <t xml:space="preserve">https://dapre.presidencia.gov.co/normativa/normativa/DECRETO%20553%20DEL%2015%20DE%20ABRIL%20DE%202020.pdf
</t>
  </si>
  <si>
    <t>"Por el cual se adoptan medidas con el fin de atender la situación de emergencia económica, social y ecológica de la que trata el Decreto 417 de 2020"</t>
  </si>
  <si>
    <t xml:space="preserve">https://dapre.presidencia.gov.co/normativa/normativa/DECRETO%20555%20DEL%2015%20DE%20ABRIL%20DE%202020.pdf
</t>
  </si>
  <si>
    <t>"Por el cual se adoptan medidas transitorias en materia de turismo y registros sanitarios para las micro y pequeñas empresas, en el marco del Estado de Emergencia Económica, Social y Ecológica"</t>
  </si>
  <si>
    <t xml:space="preserve">https://dapre.presidencia.gov.co/normativa/normativa/DECRETO%20557%20DEL%2015%20DE%20ABRIL%20DE%202020.pdf
</t>
  </si>
  <si>
    <t>"Por el cual se implementan medidas para disminuir temporalmente la cotización al Sistema General de Pensiones, proteger a los pensionados bajo la modalidad de retiro programado y se dictan otras disposiciones en el marco del Estado de Emergencia Económica, Social y Ecológica."</t>
  </si>
  <si>
    <t xml:space="preserve">https://dapre.presidencia.gov.co/normativa/normativa/DECRETO%20558%20DEL%2015%20DE%20ABRIL%20DE%202020.pdf
</t>
  </si>
  <si>
    <t>"Por el cual se adoptan medidas para crear una Subcuenta para la Mitigación de Emergencias -Covid19-en el Fondo Nacional de Gestión del Riesgo de Desastres y se establecen las reglas para su administración, en el marco del Estado de Emergencia Económica, Social y Ecológica"</t>
  </si>
  <si>
    <t xml:space="preserve">https://dapre.presidencia.gov.co/normativa/normativa/DECRETO%20559%20DEL%2015%20DE%20ABRIL%20DE%202020.pdf
</t>
  </si>
  <si>
    <t>"Por el cual se adoptan medidas transitorias especiales en materia de procesos de insolvencia, en el marco del Estado de Emergencia, Social y Ecológica"</t>
  </si>
  <si>
    <t xml:space="preserve">https://dapre.presidencia.gov.co/normativa/normativa/DECRETO%20560%20DEL%2015%20DE%20ABRIL%20DE%202020.pdf
</t>
  </si>
  <si>
    <t>"Por el cual se adoptan medidas transitorias en materia de cultura en el marco del Estado de Emergencia Económica, Social y Ecológica"</t>
  </si>
  <si>
    <t xml:space="preserve">https://dapre.presidencia.gov.co/normativa/normativa/DECRETO%20561%20DEL%2015%20DE%20ABRIL%20DE%202020.pdf
</t>
  </si>
  <si>
    <t>"Por el cual se adoptan medidas para crear una inversión obligatoria temporal en títulos de deuda pública, en el marco del Estado de Emergencia Económica, Social y Ecológica"</t>
  </si>
  <si>
    <t xml:space="preserve">https://dapre.presidencia.gov.co/normativa/normativa/DECRETO%20562%20DEL%2015%20DE%20ABRIL%20DE%202020.pdf
</t>
  </si>
  <si>
    <t>"Por el cual se adoptan medidas para la garantía de los derechos de los usuarios del sistema de justicia, en el marco del Estado de Emergencia Económica, Social y Ecológica"</t>
  </si>
  <si>
    <t xml:space="preserve">https://dapre.presidencia.gov.co/normativa/normativa/DECRETO%20564%20DEL%2015%20DE%20ABRIL%20DE%202020.pdf
</t>
  </si>
  <si>
    <t>"Por el cual se implementa una medida temporal con el fin de proteger los derechos de los beneficiarios del Servicio Social Complementario, denominado Beneficios Económicos Periódicos BEPS, en el marco del Estado de Emergencia Económica, Social y Ecológica"</t>
  </si>
  <si>
    <t xml:space="preserve">https://dapre.presidencia.gov.co/normativa/normativa/DECRETO%20565%20DEL%2015%20DE%20ABRIL%20DE%202020.pdf
</t>
  </si>
  <si>
    <t>"Por el cual se crea el impuesto solidario por el COVID 19, dentro del Estado de Emergencia Económica, Social y Ecológica dispuesto en el Decreto Legislativo 417 de 2020"</t>
  </si>
  <si>
    <t xml:space="preserve">https://dapre.presidencia.gov.co/normativa/normativa/DECRETO%20568%20DEL%2015%20DE%20ABRIL%20DE%202020.pdf
</t>
  </si>
  <si>
    <t>"Por la cual se adoptan medidas sobre la prestación del servicio público de transporte y su infraestructura, dentro del Estado de Emergencia, Económica, Social y Ecológica"</t>
  </si>
  <si>
    <t xml:space="preserve">https://dapre.presidencia.gov.co/normativa/normativa/DECRETO%20569%20DEL%2015%20DE%20ABRIL%20DE%202020.pdf
</t>
  </si>
  <si>
    <t>"Por el cual se adoptan medidas relacionadas con la creación de un apoyo económico excepcional para la población en proceso de reintegración en el marco del Estado de Emergencia Económica, Social y Ecológica"</t>
  </si>
  <si>
    <t xml:space="preserve">https://dapre.presidencia.gov.co/normativa/normativa/DECRETO%20570%20DEL%2015%20DE%20ABRIL%20DE%202020.pdf
</t>
  </si>
  <si>
    <t>"Por el cual se adiciona el Presupuesto General de la Nación de la vigencia fiscal de 2020 y se efectúa su correspondiente liquidación, en el marco del Estado de Emergencia Económica, Social y Ecológic"</t>
  </si>
  <si>
    <t xml:space="preserve">https://dapre.presidencia.gov.co/normativa/normativa/DECRETO%20571%20DEL%2015%20DE%20ABRIL%20DE%202020.pdf
</t>
  </si>
  <si>
    <t>"Por el cual se adiciona el Presupuesto General de la Nación de la vigencia fiscal de 2020 y se efectúa su correspondiente liquidación, en el marco de la Emergencia Económica, Social y Ecológica declarada mediante el Decreto 417 de 2020"</t>
  </si>
  <si>
    <t xml:space="preserve">https://dapre.presidencia.gov.co/normativa/normativa/DECRETO%20572%20DEL%2015%20DE%20ABRIL%20DE%202020.pdf
</t>
  </si>
  <si>
    <t>"Por el cual se adoptan medidas en materia de minas y energía, en el marco del Estado de Emergencia Económica, Social y Ecológica"</t>
  </si>
  <si>
    <t xml:space="preserve">https://dapre.presidencia.gov.co/normativa/normativa/DECRETO%20574%20DEL%2015%20DE%20ABRIL%20DE%202020.pdf
</t>
  </si>
  <si>
    <t>"Por el cual se adoptan medidas para mitigar los efectos económicos generados por la pandemia Coronavirus COVID-19 en el sector transporte e infraestructura, en el marco del Estado de Emergencia, Económica, Social y Ecológica"</t>
  </si>
  <si>
    <t xml:space="preserve">https://dapre.presidencia.gov.co/normativa/normativa/DECRETO%20575%20DEL%2015%20DE%20ABRIL%20DE%202020.pdf
</t>
  </si>
  <si>
    <t>"Por el cual se adoptan medidas transitorias en materia de propiedad horizontal y contratos de arrendamiento, en el marco del Estado de Emergencia Económica, Social y Ecológica"</t>
  </si>
  <si>
    <t xml:space="preserve">https://dapre.presidencia.gov.co/normativa/normativa/DECRETO%20579%20DEL%2015%20DE%20ABRIL%20DE%202020.pdf
</t>
  </si>
  <si>
    <t>"Por el cual se dictan medidas en materia de los servicios públicos de acueducto, alcantarillado y aseo, en el marco del Estado de Emergencia Económica, Social y Ecológica"</t>
  </si>
  <si>
    <t xml:space="preserve">https://dapre.presidencia.gov.co/normativa/normativa/DECRETO%20580%20DEL%2015%20DE%20ABRIL%20DE%202020.pdf
</t>
  </si>
  <si>
    <t>"Por el cual se implementan medidas para proteger los derechos de los pensionados, los beneficiarios del Servicio Social Complementario BEPS y los beneficiarios del Programa de Subsidio al Aporte a Pensión -PSAP en el marco de la Emergencia Sanitaria declarada por el Ministerio de Salud y Protección Social, con ocasión de la pandemia derivada del Coronavirus COVID-19"</t>
  </si>
  <si>
    <t xml:space="preserve">https://dapre.presidencia.gov.co/normativa/normativa/DECRETO%20582%20DEL%2016%20DE%20ABRIL%20DE%202020.pdf
</t>
  </si>
  <si>
    <t xml:space="preserve">https://dapre.presidencia.gov.co/normativa/normativa/DECRETO%20593%20DEL%2024%20DE%20ABRIL%20DE%202020.pdf
</t>
  </si>
  <si>
    <t>Por el cual se reglamenta parcialmente el artículo 40 de la Ley 1151 de 2007</t>
  </si>
  <si>
    <t>https://www.funcionpublica.gov.co/eva/gestornormativo/norma.php?i=30744</t>
  </si>
  <si>
    <t>TH</t>
  </si>
  <si>
    <t xml:space="preserve">Por el cual se modifica el artículo 2.2.1.1.1.7, se adiciona el Título 7 a la Parte 2 del Libro 3 del Decreto 780 de 2016, Único Reglamentario del Sector Salud y Protección Social, en relación al pago y retención de aportes al Sistema de Seguridad Integral y Parafiscales de los trabajadores independientes y modifica los artículos 2.2.4.2.2.13 y 2.2.4.2.2.15 del Decreto 1072 de 2015, Único Reglamentario del Sector Trabajo
 </t>
  </si>
  <si>
    <t>https://www.funcionpublica.gov.co/eva/gestornormativo/norma.php?i=87624</t>
  </si>
  <si>
    <t>Por la cual se establecen normas para promover y regular el Teletrabajo y se dictan otras disposiciones.</t>
  </si>
  <si>
    <t>Por la cual se definen rentas de destinación específica para la salud, se adoptan medidas para promover actividades generadoras de recursos para la salud, para evitar la evasión y la elusión de aportes a la salud, se redireccionan recursos al interior del sistema de salud y se dictan otras disposiciones.</t>
  </si>
  <si>
    <t>Por medio de la cual se Modifica la Ley 1361 de 2009 para adicionar y complementar las medidas de protección de la familia y se dictan otras disposiciones.</t>
  </si>
  <si>
    <t>Por medio del cual se busca garantizar el cumplimiento de los principios de transparencia y publicidad mediante la publicación de las declaraciones de bienes, renta y el registro de los conflictos de interés</t>
  </si>
  <si>
    <t>Por el cual se reglamenta parcialmente la Ley 909 de 2004 y el Decreto-ley 1567 de 1998.</t>
  </si>
  <si>
    <t>Por medio del cual se reglamenta la Ley 1221 de 2008 y se dictan otras disposiciones</t>
  </si>
  <si>
    <t>http://www.secretariasenado.gov.co/senado/basedoc/ley_1221_2008.html</t>
  </si>
  <si>
    <t>http://www.secretariasenado.gov.co/senado/basedoc/ley_1393_2010.html</t>
  </si>
  <si>
    <t>http://www.secretariasenado.gov.co/senado/basedoc/ley_1857_2017.html</t>
  </si>
  <si>
    <t>http://www.secretariasenado.gov.co/senado/basedoc/ley_2013_2019.html</t>
  </si>
  <si>
    <t>https://www.funcionpublica.gov.co/eva/gestornormativo/norma.php?i=16313</t>
  </si>
  <si>
    <t>http://wsp.presidencia.gov.co/Normativa/Decretos/2012/Documents/Abril/30/dec088430042012.pdf</t>
  </si>
  <si>
    <t xml:space="preserve">Por el cual se modifican unos artículos del Título 16 del Decreto 1083 de 2015, Único Reglamentario del Sector de Función Pública. </t>
  </si>
  <si>
    <t>https://dapre.presidencia.gov.co/normativa/normativa/DECRETO%20484%20DEL%2024%20DE%20MARZO%20DE%202017.pdf</t>
  </si>
  <si>
    <t>Por el cual se adiciona el Capítulo 2 al Título 12 de la Parte 2 del Libro 2 del Decreto 1083 de 2015, Reglamentario Único del Sector de Función Pública, en lo relacionado con el porcentaje de vinculación laboral de personas con discapacidad en el sector público</t>
  </si>
  <si>
    <t>http://es.presidencia.gov.co/normativa/normativa/DECRETO%202011%20DEL%2030%20DE%20NOVIEMBRE%20DE%202017.pdf</t>
  </si>
  <si>
    <t xml:space="preserve">Por el cual se modifica parcialmente el Decreto 1083 de 2015, Único Reglamentario del  Sector de Función Pública, y se deroga el Decreto 1737 de 2009 </t>
  </si>
  <si>
    <t>https://dapre.presidencia.gov.co/normativa/normativa/DECRETO%2051%20DEL%2016%20ENERO%20DE%202018.pdf</t>
  </si>
  <si>
    <t>Por el cual se modifica el Decreto 1083 de 2015, Único Reglamentario del Sector de Función Pública, en lo relacionado con las competencias
laborales generales para los empleos públicos de los distintos niveles jerárquicos</t>
  </si>
  <si>
    <t>https://www.funcionpublica.gov.co/eva/gestornormativo/norma_pdf.php?i=86304</t>
  </si>
  <si>
    <t>Por el cual se modifica el Decreto 1083 de 2015, Único Reglamentario del Sector de Función Pública, en lo relacionado con el Premio Nacional de Alta Gerencia y los estímulos e incentivos a la innovación pública</t>
  </si>
  <si>
    <t>https://dapre.presidencia.gov.co/normativa/normativa/DECRETO%202158%20DEL%2022%20DE%20NOVIEMBRE%20DE%202018.pdf</t>
  </si>
  <si>
    <t xml:space="preserve">Por el cual se fijan las escalas de viáticos. </t>
  </si>
  <si>
    <t>https://dapre.presidencia.gov.co/normativa/normativa/DECRETO%201013%20DEL%2006%20DE%20JUNIO%20DE%202019.pdf</t>
  </si>
  <si>
    <t xml:space="preserve">Por el cual se adiciona el Capítulo 4 al Título 1 de la Parle 2 del Libro 2 del Decreto 1083 de 2015, Reglamentario Único del Sector de Función Pública, en lo relacionado con la actualización de las plantas globales de empleo. 
</t>
  </si>
  <si>
    <t>https://dapre.presidencia.gov.co/normativa/normativa/DECRETO%201800%20DEL%2007%20DE%20OCTUBRE%20DE%202019.pdf</t>
  </si>
  <si>
    <t xml:space="preserve">Por el cual se establece el auxilio de transporte </t>
  </si>
  <si>
    <t>https://dapre.presidencia.gov.co/normativa/normativa/DECRETO%202361%20%20DEL%2026%20DICIEMBRE%20DE%202019.pdf</t>
  </si>
  <si>
    <t>Por el cual se adiciona el Capítulo 5 al Título 1 de la parte 2 del libro 2 del Decreto 1083 de 2015, Reglamentario único del Sector de Función Pública, en lo relacionado con el ingreso de los jóvenes al servicio público</t>
  </si>
  <si>
    <t>https://dapre.presidencia.gov.co/normativa/normativa/DECRETO%202365%20%20DEL%2026%20DICIEMBRE%20DE%202019.pdf</t>
  </si>
  <si>
    <t>"Por el cual se adiciona el Capítulo 3 al Título 12 de la Parte 2 del Libro 2 del Decreto 1083 de 2015, Reglamentario Único del Sector de Función Pública, en lo relacionado con la paridad en los empleos de nivel directivo"</t>
  </si>
  <si>
    <t>https://dapre.presidencia.gov.co/normativa/normativa/DECRETO%20455%20DEL%2021%20DE%20MARZO%20DE%202020.pdf</t>
  </si>
  <si>
    <t>Por el cual se fijan las remuneraciones de los empleos que sean desempeñados por empleados públicos de la Rama Ejecutiva, Corporaciones Autónomas Regionales y de Desarrollo Sostenible, y se dictan otras disposiciones.</t>
  </si>
  <si>
    <t>https://dapre.presidencia.gov.co/normativa/normativa/DECRETO%20304%20DEL%2027%20DE%20FEBRERO%20DE%202020.pdf</t>
  </si>
  <si>
    <t xml:space="preserve">Por el cual se modifica el artículo 2.2.6.3.11. del Decreto 1072 de 2015, Decreto Único Reglamentario del Sector Trabajo, sobre regulación de la cuota de aprendices </t>
  </si>
  <si>
    <t>https://dapre.presidencia.gov.co/normativa/normativa/DECRETO%201334%20DEL%2027%20DE%20JULIO%20DE%202018.pdf</t>
  </si>
  <si>
    <t>Por el cual se liquida el Presupuesto General de la Nación para la vigencia fiscal de 2019, se detallan las apropiaciones y se clasifican y definen los gastos</t>
  </si>
  <si>
    <t>https://dapre.presidencia.gov.co/normativa/normativa/DECRETO%202467%20DEL%2028%20DE%20DICIEMBRE%20DE%202018.pdf</t>
  </si>
  <si>
    <t>"Por el cual se modifica el artículo 2.2.1.2.6.1.6. y se adiciona la Subsección 3, a la Sección 6, del Capítulo 2, del Título 1, ,de la Parte 2, del Libro 2 del Decreto 1082 de 2015 Decreto Único Reglamentario del Sector Administrativo de Planeación Nacional"</t>
  </si>
  <si>
    <t>https://dapre.presidencia.gov.co/normativa/normativa/DECRETO%20594%20DEL%2025%20DE%20ABRIL%20DE%202020.pdf</t>
  </si>
  <si>
    <t>"Por el cual se reglamentan los artículos 894 al 898 del Estatuto Tributario y se adiciona la Sección 3 al Capítulo 23 del Título 1 de la Parte 2 del Libro 1 del Decreto 1625 de 2016, Único Reglamentario en Materia Tributaria."</t>
  </si>
  <si>
    <t>https://dapre.presidencia.gov.co/normativa/normativa/DECRETO%20598%20DEL%2026%20DE%20ABRIL%20DE%202020.pdf</t>
  </si>
  <si>
    <t>Declaración de la IFLA sobre la Biblioteca y la Libertad Intelectual</t>
  </si>
  <si>
    <t>La IFLA proclama el derecho fundamental de los seres humanos a acceder y expresar la información sin ningún tipo de restricción. La IFLA afirma que la dedicación a la libertad intelectual es una responsabilidad fundamental de los bibliotecarios y documentalistas de todo el mundo, expresada a través de códigos de conducta ética y demostrada mediante la práctica.</t>
  </si>
  <si>
    <t>https://www.ifla.org/ES/publications/declaraci-n-de-glasgow-sobre-las-bibliotecas--los-servicios-de-informaci-n-y-la-libertad-intelectual</t>
  </si>
  <si>
    <t>Formato MARC Machine Readable Cataloging) Catalogación Legible por Máquina</t>
  </si>
  <si>
    <t>https://www.loc.gov/marc/marcspa.html</t>
  </si>
  <si>
    <t>Por el cual se corrigen errores formales en el Decreto Legislativo 538 de 2020, IIPor el cual se adoptan medidas en el sector salud, para contener y mitigar la pandemia de COVID-19 y garantizar la prestación de los servicios de salud, en el marco del Estado de Emergencia Económica, Social y Ecológica"</t>
  </si>
  <si>
    <t>https://dapre.presidencia.gov.co/normativa/normativa/DECRETO%20607%20DEL%2029%20DE%20ABRIL%20DE%202020.pdf</t>
  </si>
  <si>
    <t>"Por el cual se nomina al gerente de la Subcuenta para la Mitigación de Emergencias -COVID19"</t>
  </si>
  <si>
    <t>https://dapre.presidencia.gov.co/normativa/normativa/DECRETO%20609%20DEL%2030%20DE%20ABRIL%20DE%202020.pdf</t>
  </si>
  <si>
    <t>Por el cual se autoriza el pago de horas extras, dominicales y festivos a los servidores del Instituto Nacional de Salud</t>
  </si>
  <si>
    <t>https://dapre.presidencia.gov.co/normativa/normativa/DECRETO%20611%20DEL%2030%20DE%20ABRIL%20DE%202020.pdf</t>
  </si>
  <si>
    <t>"Por el cual se adiciona el título 18 a la parte 2 del libro 2 del Decreto 1078 de 2015, Decreto Único Reglamentario del Sector de Tecnologías de la Información y las Comunicaciones, para establecer los canales oficiales de reporte de información durante las emergencias sanitarias"</t>
  </si>
  <si>
    <t>https://dapre.presidencia.gov.co/normativa/normativa/DECRETO%20614%20DEL%2030%20DE%20ABRIL%20DE%202020.pdf</t>
  </si>
  <si>
    <t>"Por el cual se designa unos miembros de la Junta Administradora de la Subcuenta para la Mitigación de Emergencias -COVID19"</t>
  </si>
  <si>
    <t>https://dapre.presidencia.gov.co/normativa/normativa/DECRETO%20619%20DEL%201%20DE%20MAYO%20DE%202020.pdf</t>
  </si>
  <si>
    <t>"Por el cual se subroga el título 17 de la parte 2 del libro 2 del Decreto 1078 de 2015, para reglamentarse parcialmente los artículos 53, 54, 60, 61 Y 64 de la Ley 1437 de 2011, los literales e, j y literal a del parágrafo 2 del artículo 45 de la Ley 1753 de 2015, el numeral 3 del artículo 147 de la Ley 1955 de 2019, y el artículo 9 del Decreto 2106 de 2019, estableciendo los lineamientos generales en el uso y operación de los servicios ciudadanos digitales"</t>
  </si>
  <si>
    <t>https://dapre.presidencia.gov.co/normativa/normativa/DECRETO%20620%20DEL%202%20DE%20MAYO%20DE%202020.pdf</t>
  </si>
  <si>
    <t>https://dapre.presidencia.gov.co/normativa/normativa/DECRETO%20621%20DEL%202%20DE%20MAYO%20DE%202020.pdf</t>
  </si>
  <si>
    <t>https://dapre.presidencia.gov.co/normativa/normativa/DECRETO%20622%20DEL%202%20DE%20MAYO%20DE%202020.pdf</t>
  </si>
  <si>
    <t>"Por el cual se adiciona el artículo 2.2,8,1.12 y se modifican los artículos 2,2.8.4,4.2,2.8.4.7. 2,2,8.4.9 del Decreto 1078 de 2015. Decreto Único Reglamentario del sector de Tecnologías de la Información y las Comunicaciones, para establecer las reglas para el otorgamiento de la prórroga de los servicios postales de mensajería expresa y postal de pago"</t>
  </si>
  <si>
    <t>"Por el cual se modifica el articulo 2.2.5.4.7 del Decreto 1078 de 2015, Decreto Único Reglamentario del Sector de Tecnologías de la Información y las Comunicaciones para establecer las reglas para la operación de estaciones repetidoras del Servicio de Radioaficionado"</t>
  </si>
  <si>
    <t>Por el cual se designan los miembros del Consejo Directivo del Fondo Colombia en Paz (FCP)</t>
  </si>
  <si>
    <t>https://dapre.presidencia.gov.co/normativa/normativa/DECRETO%20631%20DEL%204%20DE%20MAYO%20DE%202020.pdf</t>
  </si>
  <si>
    <t>Por el cual se imparten instrucciones en virtud de la emergencia sanitaria generada por la pandemia del Coronavirus COVID-19, y el mantenimiento del orden público</t>
  </si>
  <si>
    <t>https://dapre.presidencia.gov.co/normativa/normativa/DECRETO%20636%20DEL%206%20DE%20MAYO%20DE%202020.pdf</t>
  </si>
  <si>
    <t>https://dapre.presidencia.gov.co/normativa/normativa/DECRETO%20637%20DEL%206%20DE%20MAYO%20DE%202020.pdf</t>
  </si>
  <si>
    <t>Por el cual se crea el Programa de apoyo al empleo formal -PAEF, en el marco del Estado de Emergencia Económica, Social y Ecológica declarado por el Decreto 637 de 2020</t>
  </si>
  <si>
    <t>https://dapre.presidencia.gov.co/normativa/normativa/DECRETO%20639%20DEL%208%20DE%20MAYO%20DE%202020.pdf</t>
  </si>
  <si>
    <t>"Por el cual se adiciona el Título 6 a la Parte 15 del Decreto 1071 de 2015, en lo relacionado con el Registro Único de Predios y Territorios AbandonadosRupta"</t>
  </si>
  <si>
    <t>https://dapre.presidencia.gov.co/normativa/normativa/DECRETO%20640%20DEL%2011%20DE%20MAYO%20DE%202020.pdf</t>
  </si>
  <si>
    <t>"Por el cual se modifica parcialmente el Arancel de Aduanas para establecer unos desdoblamientos y creación de una Nota Complementaria Nacional"</t>
  </si>
  <si>
    <t>https://dapre.presidencia.gov.co/normativa/normativa/DECRETO%20641%20DEL%2011%20DE%20MAYO%20DE%202020.pdf</t>
  </si>
  <si>
    <t>Por el cual se reglamenta el artículo 53 de la Ley 1955 de 2019 ·Plan Nacional de Desarrollo 2018-2022-, en lo relacionado con las gestiones que deben adelantar las entidades que hagan parte del Presupuesto General de la Nación para el reconocimiento como deuda pública y pago de las sentencias o conciliaciones que se encuentren en mora</t>
  </si>
  <si>
    <t>https://dapre.presidencia.gov.co/normativa/normativa/DECRETO%20642%20DEL%2011%20DE%20MAYO%20DE%202020.pdf</t>
  </si>
  <si>
    <t>https://dapre.presidencia.gov.co/normativa/normativa/DECRETO%20643%20DEL%2011%20DE%20MAYO%20DE%202020.pdf</t>
  </si>
  <si>
    <t>https://dapre.presidencia.gov.co/normativa/normativa/DECRETO%20644%20DEL%2011%20DE%20MAYO%20DE%202020.pdf</t>
  </si>
  <si>
    <t>Por el cual se efectúa un ajuste en el Presupuesto General de la Nación de la vigencia fiscal de 2020</t>
  </si>
  <si>
    <t>Por medio del cual se reglamenta el numeral 13 del artículo 424 y los numerales 6 y 7 del artículo 477, y el artículo 850 del Estatuto Tributario, se modifica y adiciona el Decreto 1625 de 2016, Único Reglamentario en Materia Tributaria</t>
  </si>
  <si>
    <t>"Por el cual se designa un miembro de la Jlmta Administradora de la Subcuenta para la Mitigación de Emergencias COVID19"</t>
  </si>
  <si>
    <t>https://dapre.presidencia.gov.co/normativa/normativa/DECRETO%20645%20DEL%2011%20DE%20MAYO%20DE%202020.pdf</t>
  </si>
  <si>
    <t xml:space="preserve">Por el cual se adiciona el parágrafo 5 al artículo 1.6.1.13.2.12. de la Sección 2 del Capítulo 13 del Título 1 de la Parte 6 del Libro 1 del Decreto 1625 de 2016, Único Reglamentario en Materia Tributaria
</t>
  </si>
  <si>
    <t>https://dapre.presidencia.gov.co/normativa/normativa/DECRETO%20655%20DEL%2013%20DE%20MAYO%20DE%202020.pdf</t>
  </si>
  <si>
    <t>"Por el cual se disponen medidas para garantizar la operación de los medios abiertos radiodifundidos y la televisión comunitaria en el marco del Estado de Emergencia Económica, Social y Ecológica en todo el territorio nacional"</t>
  </si>
  <si>
    <t>https://dapre.presidencia.gov.co/normativa/normativa/DECRETO%20658%20DEL%2013%20DE%20MAYO%20DE%202020.pdf</t>
  </si>
  <si>
    <t>"Por,el cual se entrega una transferencia monetaria no condicionada, adicional y extraordinaria en favor de los beneficiarios de los programas Familias en Acción, Protección Social al Adulto Mayor -Colombia Mayor y Jóvenes en Acción y se dictan otras disposiciones en el marco del Estado de Emergencia Económica, Social y Ecológica"</t>
  </si>
  <si>
    <t>https://dapre.presidencia.gov.co/normativa/normativa/DECRETO%20659%20DEL%2013%20DE%20MAYO%20DE%202020.pdf</t>
  </si>
  <si>
    <t>https://dapre.presidencia.gov.co/normativa/normativa/DECRETO%20660%20DEL%2013%20DE%20MAYO%20DE%202020.pdf</t>
  </si>
  <si>
    <t>Por el cual se dictan medidas relacionadas con el calendario académico para la prestación del servicio educativo, en el marco del Estado de Emergencia Económica, Social y Ecológica.</t>
  </si>
  <si>
    <t>"Por el cual se crea el Fondo Solidario para la Educación y se adoptan medidas para mitigar la deserción en el sector educativo provocada por el Coronavirus COVID-19, en el marco del Estado de Emergencia Económica, Social y Ecológica"</t>
  </si>
  <si>
    <t>https://dapre.presidencia.gov.co/normativa/normativa/DECRETO%20662%20DEL%2014%20DE%20MAYO%20DE%202020.pdf</t>
  </si>
  <si>
    <t>Por el cual se incorpora una enfermedad directa a la tabla de enfermedades laborales y se dictan otras disposiciones</t>
  </si>
  <si>
    <t>https://dapre.presidencia.gov.co/normativa/normativa/DECRETO%20676%20DEL%2019%20DE%20MAYO%20DE%202020.pdf</t>
  </si>
  <si>
    <t>Por el cual se modifica el Decreto Legislativo 639 del 8 de mayo de 2020 y se disponen medidas sobre el Programa de Apoyo al Empleo Formal-PAEF, en el marco del Estado de Emergencia Económica, Social y Ecológica declarado por el Decreto 637 de 2020</t>
  </si>
  <si>
    <t>https://dapre.presidencia.gov.co/normativa/normativa/DECRETO%20677%20DEL%2019%20DE%20MAYO%20DE%202020.pdf</t>
  </si>
  <si>
    <t>Por medio del cual se establecen medidas para la gestión tributaria, financiera y presupuestal de las entidades territoriales, en el marco de la Emergencia Económica, Social y Ecológica declarada mediante el Decreto 637 de 2020</t>
  </si>
  <si>
    <t>https://dapre.presidencia.gov.co/normativa/normativa/DECRETO%20678%20DEL%2020%20DE%20MAYO%20DE%202020.pdf</t>
  </si>
  <si>
    <t>"Por el cual se adiciona un parágrafo transitorio al artículo 2.2.7.4.5. del Decreto 1078 de 2015, Decreto Unico Reglamentario del Sector de Tecnologías de la Información y las Comunicaciones, para aplazar los pagos que deben realizar los operadores del servicio de radiodifusión sonora comercial al Fondo Único de Tecnologías de la Información y las Comunicaciones"</t>
  </si>
  <si>
    <t>https://dapre.presidencia.gov.co/normativa/normativa/DECRETO%20680%20DEL%2021%20DE%20MAYO%20DE%202020.pdf</t>
  </si>
  <si>
    <t>https://dapre.presidencia.gov.co/normativa/normativa/DECRETO%20681%20DEL%2021%20DE%20MAYO%20DE%202020.pdf</t>
  </si>
  <si>
    <t>https://dapre.presidencia.gov.co/normativa/normativa/DECRETO%20682%20DEL%2021%20DE%20MAYO%20DE%202020.pdf</t>
  </si>
  <si>
    <t>https://dapre.presidencia.gov.co/normativa/normativa/DECRETO%20683%20DEL%2021%20DE%20MAYO%20DE%202020.pdf</t>
  </si>
  <si>
    <t>Por el cual se adiciona el título 19 a la parte 2 del Decreto 1078 de 2015, Decreto Único , Reglamentario del Sector de Tecnologías de la Información y las Comunicaciones, para establecer las reglas para implementar el artículo 154 de la Ley 1955 de 2019"</t>
  </si>
  <si>
    <t>Por el cual se establece la exención especial del impuesto sobre las ventas para el año 2020 y se dictan otras disposiciones con el propósito de promover la reactivación de la economía colombiana, en el marco del Estado de Emergencia Económica, Social y Ecológica decretado por el Decreto 637 de 2020</t>
  </si>
  <si>
    <t>"Por el cual se adoptan medidas relacionadas con la aprobación de los Planes de Desarrollo Territoriales para el periodo constitucional 2020 - 2023, en el marco del Estado de Emergencia Económica, Social y Ecológica"</t>
  </si>
  <si>
    <t>Por el cual se ordena la emisión de Títulos de Solidaridad -TDS, y se dictan otras disposiciones.</t>
  </si>
  <si>
    <t>https://dapre.presidencia.gov.co/normativa/normativa/DECRETO%20685%20DEL%2022%20DE%20MAYO%20DE%202020.pdf</t>
  </si>
  <si>
    <t>Por el cual se adoptan disposiciones transitorias en materia de sistemas especiales de importación -exportación, consumidor, turismo y zonas francas, para mitigar los efectos causados por la emergencia sanitaria provocada por el coronavirus COVID-19"</t>
  </si>
  <si>
    <t>https://dapre.presidencia.gov.co/normativa/normativa/DECRETO%20686%20DEL%2022%20DE%20MAYO%20DE%202020.pdf</t>
  </si>
  <si>
    <t>Por el cual se modifica el numeral 6 del articulo 3 y el artículo 5 del Decreto 1333 de 2019</t>
  </si>
  <si>
    <t>https://dapre.presidencia.gov.co/normativa/normativa/DECRETO%20687%20DEL%2022%20DE%20MAYO%20DE%202020.pdf</t>
  </si>
  <si>
    <t>Por el cual se adoptan medidas tributarias transitorias en el marco del Estado de Emergencia Económica, Social y Ecológica de conformidad con el Decreto 637 de 2020</t>
  </si>
  <si>
    <t>https://dapre.presidencia.gov.co/normativa/normativa/DECRETO%20688%20DEL%2022%20DE%20MAYO%20DE%202020.pdf</t>
  </si>
  <si>
    <t>Por el cual se prorroga la vigencia del Decreto 636 del 6 de· mayo de 2020 "por el cual se imparten instrucciones en virtud de la emergencia sanitaria generada por la pandemia del Coronavirus COVID-19, y el mantenimiento del orden público"</t>
  </si>
  <si>
    <t>https://dapre.presidencia.gov.co/normativa/normativa/DECRETO%20689%20DEL%2022%20DE%20MAYO%20DE%202020.pdf</t>
  </si>
  <si>
    <t>"Por el cual se corrige un yerro en el articulo 139 de la Ley 2010 de 2019"</t>
  </si>
  <si>
    <t>https://dapre.presidencia.gov.co/normativa/normativa/DECRETO%20690%20DEL%2022%20DE%20MAYO%20DE%202020.pdf</t>
  </si>
  <si>
    <t>"Por el cual se adiciona el Decreto 1077 de 2015, Decreto Único Reglamentario del Sector de Vivienda, Ciudad y Territorio, en lo relacionado con la adopción de disposiciones transitorias en materia de licencias urbanísticas".</t>
  </si>
  <si>
    <t>https://dapre.presidencia.gov.co/normativa/normativa/DECRETO%20691%20DEL%2022%20DE%20MAYO%20DE%202020.pdf</t>
  </si>
  <si>
    <t>Por el cual se modifica la estructura del Ministerio de Cultura y se determinan las funciones de algunas de sus dependencias.</t>
  </si>
  <si>
    <t>https://dapre.presidencia.gov.co/normativa/normativa/DECRETO%20692%20DEL%2022%20DE%20MAYO%20DE%202020.pdf</t>
  </si>
  <si>
    <t>"Por el cual se adiciona el Decreto 1080 de 2015, Único Reglamentario del Sector Cultura, y se reglamentan los artículos 1790 y 1800 de la Ley 1955 de 2019, Ley del Plan Nacional ;de Desarrollo 2018 -2022, Pacto por Colombia, Pacto por la Equidad"</t>
  </si>
  <si>
    <t>https://dapre.presidencia.gov.co/normativa/normativa/DECRETO%20697%20DEL%2026%20DE%20MAYO%20DE%202020.pdf</t>
  </si>
  <si>
    <t>Por el cual se reglamentan el parágrafo 2 del artículo 257 y el parágrafo del artículo 357 del Estatuto Tributario y se adicionan y sustituyen artículos de los Capítulos 4 y 5 del Título 1 de la Parte 2 del Libro 1 del Decreto 1625 de 2016, Único Reglamentario en Materia Tributaria.</t>
  </si>
  <si>
    <t>https://dapre.presidencia.gov.co/normativa/normativa/DECRETO%20743%20DEL%2028%20DE%20MAYO%20DE%202020.pdf</t>
  </si>
  <si>
    <t>https://dapre.presidencia.gov.co/normativa/normativa/DECRETO%20746%20DEL%2028%20DE%20MAYO%20DE%202020.pdf</t>
  </si>
  <si>
    <t xml:space="preserve">Por el cual se sustituye el Título 8 de la Parte 2 del Libro 2 del Decreto 1079 de 2015 Decreto Único Reglamentario del Sector Transporte"
</t>
  </si>
  <si>
    <t xml:space="preserve">"Por el cual se imparten instrucciones en virtud de la emergencia sanitaria generada por la pandemia del Coronavirus COVID-19, y el mantenimiento del orden público"
</t>
  </si>
  <si>
    <t>https://dapre.presidencia.gov.co/normativa/normativa/DECRETO%20749%20DEL%2028%20DE%20MAYO%20DE%202020.pdf</t>
  </si>
  <si>
    <t xml:space="preserve">Por el cual se modifica la estructura de la Unidad Administrativa Especial Dirección de Impuestos y Aduanas Nacionales -DIAN
</t>
  </si>
  <si>
    <t>https://dapre.presidencia.gov.co/normativa/normativa/DECRETO%20760%20DEL%2029%20DE%20MAYO%20DE%202020.pdf</t>
  </si>
  <si>
    <t xml:space="preserve">Por el cual se reglamenta el artículo 118-1 del Estatuto Tributario y se sustituyen los artículos 1.2.1.18.60., 1.2.1.18.61., 1.2.1.18.62., 1.2.1.18.63. Y 1.2.1.18.64. del Capítulo 18 del Título 1 de la Parte 2 del Libro 1 del Decreto 1625 de 2016, Único Reglamentario en Materia Tributaria.
</t>
  </si>
  <si>
    <t>https://dapre.presidencia.gov.co/normativa/normativa/DECRETO%20761%20DEL%2029%20DE%20MAYO%20DE%202020.pdf</t>
  </si>
  <si>
    <t xml:space="preserve">Porel cual se modi'fica el artículo 2.2.7.5.4.1. del Decreto 1072 de 2015 en relación con el fortalecimiento de los principios de los presupuestos de las Cajas de Compensación Familiar
</t>
  </si>
  <si>
    <t>https://dapre.presidencia.gov.co/normativa/normativa/DECRETO%20765%20DEL%2029%20DE%20MAYO%20DE%202020.pdf</t>
  </si>
  <si>
    <t xml:space="preserve">Por el cual se adicionan el parágrafo 4 al artículo 1.6.1.13.2.11., el parágrafo 5 al artículo 1.6.1.1.3.2.12. y el parágrafo 2 al artículo 1.6.1.13.2.15., a la Sección 2 del Capítulo 13 qel Título 1 de la Parte 6 del Libro 1 del Decreto 1625 de 2016, Único Reglamentario en Materia Tributaria
</t>
  </si>
  <si>
    <t>https://dapre.presidencia.gov.co/normativa/normativa/DECRETO%20766%20DEL%2029%20DE%20MAYO%20DE%202020.pdf</t>
  </si>
  <si>
    <t xml:space="preserve">Por el cual se modifica el numeral 4 del artículo 2.5.3.1.4. del Decreto 1068 de 2015, Decreto Único Reglamentario del Sector Hacienda y Crédito Público, en lo relacionado con los criterios de fijación de honorarios para reuniones no presenciales de las juntas o consejos directivos de las entidades descentralizadas del orden nacional.
</t>
  </si>
  <si>
    <t>https://dapre.presidencia.gov.co/normativa/normativa/DECRETO%20767%20DEL%2030%20DE%20MAYO%20DE%202020.pdf</t>
  </si>
  <si>
    <t xml:space="preserve">Por el cual se adoptan medidas sobre la prestación del servicio público de transporte y su infraestructura, en el marco del Estado de Emergencia, Económica, Social y Ecológica
</t>
  </si>
  <si>
    <t>https://dapre.presidencia.gov.co/normativa/normativa/DECRETO%20768%20DEL%2030%20DE%20MAYO%20DE%202020.pdf</t>
  </si>
  <si>
    <t>"Por medio del cual se adopta una medida de protección al cesante, se adoptan medidas alternativas respecto a la jornada de trabajo, se adopta una alternativa para el primer pago de la prima de servicios, se crea el Programa de Apoyo para el Pago de la Prima de Servicios PAP, Y se crea el Programa de auxilio a los trabajadores en suspensión contractual, en el marco de la Emergencia Económica, Social y Ecológica declarada mediante el Decreto 637 de 2020".
​​​​​​​​​​</t>
  </si>
  <si>
    <t>https://dapre.presidencia.gov.co/normativa/normativa/DECRETO%20770%20DEL%203%20DE%20JUNIO%20DE%202020.pdf</t>
  </si>
  <si>
    <t>https://dapre.presidencia.gov.co/normativa/normativa/DECRETO%20771%20DEL%203%20DE%20JUNIO%20DE%202020.pdf</t>
  </si>
  <si>
    <t>https://dapre.presidencia.gov.co/normativa/normativa/DECRETO%20772%20DEL%203%20DE%20JUNIO%20DE%202020.pdf</t>
  </si>
  <si>
    <t>https://dapre.presidencia.gov.co/normativa/normativa/DECRETO%20773%20DEL%203%20DE%20JUNIO%20DE%202020.pdf</t>
  </si>
  <si>
    <t>https://dapre.presidencia.gov.co/normativa/normativa/DECRETO%20774%20DEL%203%20DE%20JUNIO%20DE%202020.pdf</t>
  </si>
  <si>
    <t xml:space="preserve">"Por el cual se dispone una medida para garantizar el acceso a servicios de conectividad en el marco del Estado de Emergencia Económica, Social y Ecológica en todo el territorio nacional"
</t>
  </si>
  <si>
    <t xml:space="preserve">Por el cual se dictan medidas especiales en materia de procesos de insolvencia, con el fin de mitigar los efectos de la emergencia social, económica y ecológica en el sector empresarial
</t>
  </si>
  <si>
    <t xml:space="preserve">Por el cual se modifica la fecha de presentación del marco fiscal de mediano plazo para la vigencia fiscal 2020, en el marco del Estado de Emergencia Económica, Social y Ecológica declarado por el Decreto 637 del 6 de mayo de 2020
</t>
  </si>
  <si>
    <t xml:space="preserve">Por el cual se adiciona el Presupuesto General de la Nación de la vigencia fiscal de 2020 y se efectúa su correspondiente liquidación en el marco de la Emergencia Económica, Social y Ecológica declarada mediante el Decreto 637 del 6 de mayo de 2020
</t>
  </si>
  <si>
    <t xml:space="preserve">Por el cual se adoptan medidas tributarias transitorias en el marco del Estado de Emergencia Económica, Social y Ecológica de conformidad con el Decreto 637 del6 de mayo de 2020
</t>
  </si>
  <si>
    <t>https://dapre.presidencia.gov.co/normativa/normativa/DECRETO%20789%20DEL%204%20DE%20JUNIO%20DE%202020.pdf</t>
  </si>
  <si>
    <t>"Por el cual se adoptan medidas en el sector agropecuario para atenuar los efectos económicos derivados de la enfermedad Coronavirus COVID-19 en los trabajadores y productores agropecuarios, en el marco del Estado de Emergencia Económica, Social y Ecológica"</t>
  </si>
  <si>
    <t>https://dapre.presidencia.gov.co/normativa/normativa/DECRETO%20796%20DEL%204%20DE%20JUNIO%20DE%202020.pdf</t>
  </si>
  <si>
    <t>https://dapre.presidencia.gov.co/normativa/normativa/DECRETO%20797%20DEL%204%20DE%20JUNIO%20DE%202020.pdf</t>
  </si>
  <si>
    <t>https://dapre.presidencia.gov.co/normativa/normativa/DECRETO%20798%20DEL%204%20DE%20JUNIO%20DE%202020.pdf</t>
  </si>
  <si>
    <t>https://dapre.presidencia.gov.co/normativa/normativa/DECRETO%20799%20DEL%204%20DE%20JUNIO%20DE%202020.pdf</t>
  </si>
  <si>
    <t>https://dapre.presidencia.gov.co/normativa/normativa/DECRETO%20800%20DEL%204%20DE%20JUNIO%20DE%202020.pdf</t>
  </si>
  <si>
    <t>https://dapre.presidencia.gov.co/normativa/normativa/DECRETO%20801%20DEL%204%20DE%20JUNIO%20DE%202020.pdf</t>
  </si>
  <si>
    <t xml:space="preserve">Por el cual se adoptan medidas transitOrias en matéria de arrendamiento de locales comerciales, en el marco del Estado de Emergencia, Económica, Social y Ecológica de que trata el Decreto 637 del 6 de mayo de 2020
</t>
  </si>
  <si>
    <t xml:space="preserve">"Por el cual se adoptan medidas para el sector minero-energético en el marco del Estado de Emergencia Económica, Social y Ecológica ordenada mediante Decreto 637 del 6 de mayo de 2020"
</t>
  </si>
  <si>
    <t xml:space="preserve">Por el cual se adoptan medidas relacionadas con la suspensión del pago de la sobretasa del sector eléctrico en el marco del Estado de Emergencia Económica, Social y Ecológica declarada por medio del Decreto 637 del 6 de mayo de 2020
</t>
  </si>
  <si>
    <t xml:space="preserve">Por el cual se adoptan medidas para el flujo de recursos en el Sistema General de Seguridad Social en Salud y mantener la afiliación al mismo de quienes han perdido la capacidad de pago, en el marco del Estado de Emergencia Económica, Social y Ecológica
</t>
  </si>
  <si>
    <t xml:space="preserve">"Por medio del cual se crea el auxilio económico a la población cesante, en el marco del Estado de Emergencia Económica, Social y Ecológica"
</t>
  </si>
  <si>
    <t xml:space="preserve">Por el cual se modifica el Decreto Legislativo 558 del 15 de abril de 2020 y se dictan otras disposiciones en el marco del Estado de Emergencia Económica, Social y Ecológica.
</t>
  </si>
  <si>
    <t>https://dapre.presidencia.gov.co/normativa/normativa/DECRETO%20802%20DEL%204%20DE%20JUNIO%20DE%202020.pdf</t>
  </si>
  <si>
    <t xml:space="preserve">"Por medio del cual se crea el Programa de Apoyo para el Pago de la Prima de Servicios -PAP para el Sector Agropecuario, en el marco de la Emergencia Sanitaria ocasionada por el Coronavirus COVID 19".
</t>
  </si>
  <si>
    <t>https://dapre.presidencia.gov.co/normativa/normativa/DECRETO%20803%20DEL%204%20DE%20JUNIO%20DE%202020.pdf</t>
  </si>
  <si>
    <t xml:space="preserve">"Por el cual se establecen medidas para la adecuación, ampliación o modificación de inmuebles destinados a centros transitorios de detención a cargo de los entes territoriales y se adoptan otras disposiciones en el marco del Estado de Emergencia Económica, Social y Ecológica"
</t>
  </si>
  <si>
    <t>https://dapre.presidencia.gov.co/normativa/normativa/DECRETO%20804%20DEL%204%20DE%20JUNIO%20DE%202020.pdf</t>
  </si>
  <si>
    <t>https://dapre.presidencia.gov.co/normativa/normativa/DECRETO%20805%20DEL%204%20DE%20JUNIO%20DE%202020.pdf</t>
  </si>
  <si>
    <t>https://dapre.presidencia.gov.co/normativa/normativa/DECRETO%20806%20DEL%204%20DE%20JUNIO%20DE%202020.pdf</t>
  </si>
  <si>
    <t>https://dapre.presidencia.gov.co/normativa/normativa/DECRETO%20807%20DEL%204%20DE%20JUNIO%20DE%202020.pdf</t>
  </si>
  <si>
    <t xml:space="preserve">Por medio del cual se crea un aporte económico temporal de apoyo a los trabajadores de las notarías del país en el marco del Estado de Emergencia Económica, Social y Ecológica
</t>
  </si>
  <si>
    <t xml:space="preserve">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</si>
  <si>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https://dapre.presidencia.gov.co/normativa/normativa/DECRETO%20808%20DEL%204%20DE%20JUNIO%20DE%202020.pdf</t>
  </si>
  <si>
    <t>https://dapre.presidencia.gov.co/normativa/normativa/DECRETO%20809%20DEL%204%20DE%20JUNIO%20DE%202020.pdf</t>
  </si>
  <si>
    <t xml:space="preserve">Por el cual se adoptan medidas tributarias y de control cambiarío transitorias en el marco del Estado de Emergencia Económica, Social y Ecológica declarada mediante el Decreto 637 del 6 de mayo de 2020
</t>
  </si>
  <si>
    <t xml:space="preserve">Por el cual se adoptan medidas en el sector juegos de suerte y azar, con el fin de incrementar los recursos los recursos para la salud e impedir la extensión de los efectos de la pandemia del nuevo Coronavirus COVID-19, en el Marco dala emergencia Económica, Social y ecológica declarada por medio del Decreto 637 del 6 de mayo del 2020
</t>
  </si>
  <si>
    <t xml:space="preserve">Por el cual se autoriza al Fondo de Sosteníbilidad Financiera del Sector Eléctrico (FONSE) a realizar operaciones de crédito público para garantizar los procesos de toma de posesión a cargo del Fondo Empresarial de la Superintendencia de Servicios Públicos Domiciliarios afectados por la emergencia sanitaria
</t>
  </si>
  <si>
    <t>https://dapre.presidencia.gov.co/normativa/normativa/DECRETO%20810%20DEL%204%20DE%20JUNIO%20DE%202020.pdf</t>
  </si>
  <si>
    <t>https://dapre.presidencia.gov.co/normativa/normativa/DECRETO%20811%20DEL%204%20DE%20JUNIO%20DE%202020.pdf</t>
  </si>
  <si>
    <t>https://dapre.presidencia.gov.co/normativa/normativa/DECRETO%20812%20DEL%204%20DE%20JUNIO%20DE%202020.pdf</t>
  </si>
  <si>
    <t>https://dapre.presidencia.gov.co/normativa/normativa/DECRETO%20813%20DEL%204%20DE%20JUNIO%20DE%202020.pdf</t>
  </si>
  <si>
    <t xml:space="preserve">"Por el cual se crea el patrimonio autónomo para el emprendimiento, la formalización y el fortalecimiento empresarial de las mujeres, con el fin de mitigar los efectos de la Emergencia Social, Económica y Ecológica".
</t>
  </si>
  <si>
    <t xml:space="preserve">Por el cual se establecen medidas relacionadas con la inversión y la enajenación de la participación accionaría del Estado, en el marco del Estado de Emergencia Económica, Social y Ecológica declarado por el Decreto 637 del 6 de mayo de 2020
</t>
  </si>
  <si>
    <t xml:space="preserve">Por el cual se crea el Registro Social de Hogares y la Plataforma de Transferencias Monetarias y se dictan otras disposiciones para atender las necesidades de los hogares en situación de pobreza y vulnerabilidad económica en todo el territorio nacional dentro del Estado de Emergencia Económica, Social y Ecológica
</t>
  </si>
  <si>
    <t xml:space="preserve">Por el cual se modifica el Presupuesto General de la Nación de la vigencia fiscal de 2020 y se efectúa su correspondiente liquidación, en el marco de la Emergencia Económica, Social y Ecológica declarada mediante el Decreto 637 del 6 de mayo de 2020
</t>
  </si>
  <si>
    <t xml:space="preserve">"Por el cual se ordena la entrega de transferencias monetarias no condicionadas, adicionales y extraordinarias en favor de los beneficiarios de los programas Protección Social al Adulto Mayor -Colombia Mayor, Familias en Acción y Jóvenes en Acción y se dictan otras disposiciones en el marco del Estado de Emergencia Económica, Social y Ecológica declarado por el Decreto 637 de 2020"
</t>
  </si>
  <si>
    <t>https://dapre.presidencia.gov.co/normativa/normativa/DECRETO%20814%20DEL%204%20DE%20JUNIO%20DE%202020.pdf</t>
  </si>
  <si>
    <t>https://dapre.presidencia.gov.co/normativa/normativa/DECRETO%20815%20DEL%204%20DE%20JUNIO%20DE%202020.pdf</t>
  </si>
  <si>
    <t>https://dapre.presidencia.gov.co/normativa/normativa/DECRETO%20816%20DEL%204%20DE%20JUNIO%20DE%202020.pdf</t>
  </si>
  <si>
    <t>https://dapre.presidencia.gov.co/normativa/normativa/DECRETO%20817%20DEL%204%20DE%20JUNIO%20DE%202020.pdf</t>
  </si>
  <si>
    <t xml:space="preserve">Por el cual se modifica el Decreto Legislativo 639 de 2020"'y"se disponen medidas sobre el Programa de Apoyo al Empleo Formal -PAEF, en el marco del Estado de Emergencia Económica, Social y Ecológica declarado por el Decreto 637 del 6 de mayo de 2020
</t>
  </si>
  <si>
    <t xml:space="preserve">Por el cual se establecen normas relaCionadas con la administración del Fondo Nacional de Garantías S.A. -FNG, en el marco del Estado de Emergencia Económica, Social y Ecológica declarado por el Decreto 637 del 6 de mayo de 2020
</t>
  </si>
  <si>
    <t xml:space="preserve">Por el cual se establecen las condiciones especiales para la emisión de valores en el segundo mercado por parte de empresas afectadas en el marco del Estado de Emergencia Económica, Social y Ecológica declarado por el Decreto 637 del6 de mayo de 2020
</t>
  </si>
  <si>
    <t xml:space="preserve">"Por el cual se adoptan medidas especiales para la protección y mitigación del impacto del COVID-19 en el sector cultura, en el marco del Estado de Emergencia Económica Social y Ecológica, declarado mediante el Decreto 637 de 2020"
</t>
  </si>
  <si>
    <t>https://dapre.presidencia.gov.co/normativa/normativa/DECRETO%20818%20DEL%204%20DE%20JUNIO%20DE%202020.pdf</t>
  </si>
  <si>
    <t xml:space="preserve">"Por el cual se adoptan medidas para el sector de Vivienda, Ciudad y Territorio en el marco del Estado de Emergencia Económica, Social y Ecológica ordenada mediante Decreto 637 del 6 de mayo de 2020"
</t>
  </si>
  <si>
    <t>https://dapre.presidencia.gov.co/normativa/normativa/DECRETO%20819%20DEL%204%20DE%20JUNIO%20DE%202020.pdf</t>
  </si>
  <si>
    <t xml:space="preserve">"Por el cual se prorroga y se modifica el Decreto 527 de 2020"
</t>
  </si>
  <si>
    <t>https://dapre.presidencia.gov.co/normativa/normativa/DECRETO%20820%20DEL%205%20DE%20JUNIO%20DE%202020.pdf</t>
  </si>
  <si>
    <t xml:space="preserve">"Por medio del cual se modifica el artículo 2.2.1.2.2 del Decreto 1071 de 2015, Decreto Único Reglamentario del Sector Administrativo Agropecuario, Pesquero y de Desarrollo Rural, relacionado con la modalidad de mejoramiento de vivienda y saneamiento básico del Subsidio Familiar de Vivienda de Interés Social y Prioritario Rural"
</t>
  </si>
  <si>
    <t>https://dapre.presidencia.gov.co/normativa/normativa/DECRETO%20822%20DEL%208%20DE%20JUNIO%20DE%202020.pdf</t>
  </si>
  <si>
    <t>https://dapre.presidencia.gov.co/normativa/normativa/DECRETO%20825%20DEL%208%20DE%20JUNIO%20DE%202020.pdf</t>
  </si>
  <si>
    <t>https://dapre.presidencia.gov.co/normativa/normativa/DECRETO%20826%20DEL%208%20DE%20JUNIO%20DE%202020.pdf</t>
  </si>
  <si>
    <t xml:space="preserve">"Por el cual se subroga el título 15 de la parte 2 del libro 2 del Decreto 1078 de 2015, para establecer los criterios para la formulación, presentación, autorización,ejecución,cuantificación de la inversión y verificación de las obligaciones de hacer como forma de pago por el uso del espectro radioeléctrico y la prestación de los servicios postales."
</t>
  </si>
  <si>
    <t xml:space="preserve">"Por el cual se adiciona y modifica el Decreto 1082 de 2015 en lo relacionado con el pago a destinatario final del Sistema General de Regalías y se dictan otras disposiciones"
</t>
  </si>
  <si>
    <t xml:space="preserve">Por el cual se reglamentan los artículos 11, 12, 13 Y 14 de la Ley 1715 de 2014, se modifica y adiciona el Decreto 1625 de 2016, Único Reglamentario en Materia Tributaria y se derogan algunos artículos del Decreto 1073, Único Reglamentario del Sector Administrativo de Minas y Energía
</t>
  </si>
  <si>
    <t>https://dapre.presidencia.gov.co/normativa/normativa/DECRETO%20829%20DEL%2010%20DE%20JUNIO%20DE%202020.pdf</t>
  </si>
  <si>
    <t xml:space="preserve">Por el cual se reglamenta el Decreto Legislativo 560 del 15 de abril de 2020, a fin de atender los efectos de la Emergencia Económica, Social y Ecológica en el sector empresarial
</t>
  </si>
  <si>
    <t>https://dapre.presidencia.gov.co/normativa/normativa/DECRETO%20842%20DEL%2013%20DE%20JUNIO%20DE%202020.pdf</t>
  </si>
  <si>
    <t xml:space="preserve">"Por el cual se adiciona el Capítulo 7 al Título 3 de la Parte 5 del Libro 2 del Decreto 1075 de 2015 -Unico Reglamentario del Sector Educación"
</t>
  </si>
  <si>
    <t>https://dapre.presidencia.gov.co/normativa/normativa/DECRETO%20843%20DEL%2013%20DE%20JUNIO%20DE%202020.pdf</t>
  </si>
  <si>
    <t xml:space="preserve">Por el cual se establecen algunas disposiciones para el análisis de las operaciones de financiamiento previstas en los numerales 4 y 5 del artículo 4, del artículo 5, y del artículo 15 del Decreto Legislativo 444 de 2020
</t>
  </si>
  <si>
    <t>https://dapre.presidencia.gov.co/normativa/normativa/DECRETO%20844%20DEL%2013%20DE%20JUNIO%20DE%202020.pdf</t>
  </si>
  <si>
    <t xml:space="preserve">"Por el cual se corrigen unos yerros en la Ley 2008 de 2019, en el Decreto 2411 de 30 de diciembre de 2019 y en su anexo"
</t>
  </si>
  <si>
    <t>https://dapre.presidencia.gov.co/normativa/normativa/DECRETO%20845%20DEL%2013%20DE%20JUNIO%20DE%202020.pdf</t>
  </si>
  <si>
    <t xml:space="preserve">Por el cual se modifica el Decreto 749 del 28 de mayo de 2020 "Por el cual se imparten instrucciones en virtud de la emergencia sanitaria generada por la pandemia del Coronavirus COVID-19, y el mantenimiento del orden público"
</t>
  </si>
  <si>
    <t>https://dapre.presidencia.gov.co/normativa/normativa/DECRETO%20847%20DEL%2014%20DE%20JUNIO%20DE%202020.pdf</t>
  </si>
  <si>
    <t xml:space="preserve">Por el cual se reglamentan los numerales 2 del artículo 235-2 y 24 del artículo 476 del Estatuto Tributario, se adicionan unos artículos al Capítulo 22 del Título 1 de la Parte 2 del Libro 1 y el artículo 1.3.1.13.17. al Capítulo 13 del Título 1 de la Parte 3 del Libro 1 del Decreto 1625 de 2016, Único Reglamentario en Materia Tributaria.
</t>
  </si>
  <si>
    <t>https://dapre.presidencia.gov.co/normativa/normativa/DECRETO%20849%20DEL%2016%20DE%20JUNIO%20DE%202020.pdf</t>
  </si>
  <si>
    <t xml:space="preserve">Por el cual se designan los expertos internacionales de la Comisión de Estudio de Beneficios Tributarios
</t>
  </si>
  <si>
    <t>https://dapre.presidencia.gov.co/normativa/normativa/DECRETO%20855%20DEL%2017%20DE%20JUNIO%20DE%202020.pdf</t>
  </si>
  <si>
    <t xml:space="preserve">Por el cual se designa alcalde ad hoc para el municipio de Cáqueza, departamento de Cundínamarca
</t>
  </si>
  <si>
    <t>https://dapre.presidencia.gov.co/normativa/normativa/DECRETO%20856%20DEL%2017%20DE%20JUNIO%20DE%202020.pdf</t>
  </si>
  <si>
    <t xml:space="preserve">Por el cual se adiciona el artículo 2.1.5.6 al Decreto 780 de 2016, Único Reglamentario del Sector Salud y Protección Social, en relación con la afiliación de las personas que se encuentren detenidas sin condena o cumpliendo medida de aseguramiento en centros de detención transitoria
</t>
  </si>
  <si>
    <t>https://dapre.presidencia.gov.co/normativa/normativa/DECRETO%20858%20DEL%2017%20DE%20JUNIO%20DE%202020.pdf</t>
  </si>
  <si>
    <t xml:space="preserve">Por el cual se aceptan unas renuncias y se hacen unas designaciones ante la Comisión Nacional Ciudadana para la Lucha contra la Corrupción.
</t>
  </si>
  <si>
    <t>https://dapre.presidencia.gov.co/normativa/normativa/DECRETO%20859%20DEL%2017%20DE%20JUNIO%20DE%202020.pdf</t>
  </si>
  <si>
    <t xml:space="preserve">Por el cual se modifica el Decreto 180 de 2019 que establece la nomenclatura de empleos del Departamento Administrativo de la Presidencia de la República.
</t>
  </si>
  <si>
    <t>https://dapre.presidencia.gov.co/normativa/normativa/DECRETO%20875%20DEL%2025%20DE%20JUNIO%20DE%202020.pdf</t>
  </si>
  <si>
    <t xml:space="preserve">Por el cual se modifica la estructura del Departamento Administrativo de la Presidencia de la República.
</t>
  </si>
  <si>
    <t>https://dapre.presidencia.gov.co/normativa/normativa/DECRETO%20876%20DEL%2025%20DE%20JUNIO%20DE%202020.pdf</t>
  </si>
  <si>
    <t xml:space="preserve">Por el cual se modifica la planta de personal del Departamento Administrativo de la Presidencia de la República
</t>
  </si>
  <si>
    <t>https://dapre.presidencia.gov.co/normativa/normativa/DECRETO%20877%20DEL%2025%20DE%20JUNIO%20DE%202020.pdf</t>
  </si>
  <si>
    <t xml:space="preserve">Por el cual se modifica y prorroga la vigencia del Decreto 749 del 28 de mayo de 2020 "Por el cual se imparten instrucciones en virtud de la emergencia sanitaria generada por la pandemia del Coronavirus COVID-19, y el mantenimiento del orden público", modificado por el Decreto 847 del 14 de junio de 2020
</t>
  </si>
  <si>
    <t>https://dapre.presidencia.gov.co/normativa/normativa/DECRETO%20878%20DEL%2025%20DE%20JUNIO%20DE%202020.pdf</t>
  </si>
  <si>
    <t xml:space="preserve">Por el cual se modifica la estructura del Instituto Colombiano de Bienestar Familiar "Cecilia de la Fuente de Lleras" .
</t>
  </si>
  <si>
    <t>https://dapre.presidencia.gov.co/normativa/normativa/DECRETO%20879%20DEL%2025%20DE%20JUNIO%20DE%202020.pdf</t>
  </si>
  <si>
    <t xml:space="preserve">Por el cual se modifica la planta de personal del Instituto Colombiano de Bienestar Familiar "Cecilia de la Fuente de Lleras" y se dictan otras disposiciones.
</t>
  </si>
  <si>
    <t>https://dapre.presidencia.gov.co/normativa/normativa/DECRETO%20880%20DEL%2025%20DE%20JUNIO%20DE%202020.pdf</t>
  </si>
  <si>
    <t xml:space="preserve">"Por el cual se adoptan medidas transitorias en materia de operaciones de comercio exterior y se dictan otras disposiciones para mitigar los efectos causados por la emergencia sanitaria provocada por el coronavirus COVID-19"
</t>
  </si>
  <si>
    <t>https://dapre.presidencia.gov.co/normativa/normativa/DECRETO%20881%20DEL%2025%20DE%20JUNIO%20DE%202020.pdf</t>
  </si>
  <si>
    <t xml:space="preserve">Por el cual se modifica parcialmente el Arancel de Aduanas para establecer unas tarifas arancelarias y un desdoblamiento y se suspende la aplicación del Sistema Andino de la Franja de Precios para el trigo
</t>
  </si>
  <si>
    <t>https://dapre.presidencia.gov.co/normativa/normativa/DECRETO%20882%20DEL%2025%20DE%20JUNIO%20DE%202020.pdf</t>
  </si>
  <si>
    <t xml:space="preserve">Por el cual se liquidan los recursos adicionados mediante el Decreto Legislativo 519 de 2020 al Presupuesto General de la Nación de la vigencia fiscal de 2020
</t>
  </si>
  <si>
    <t>https://dapre.presidencia.gov.co/normativa/normativa/DECRETO%20885%20DEL%2025%20DE%20JUNIO%20DE%202020.pdf</t>
  </si>
  <si>
    <t xml:space="preserve">Por el cual se reglamenta el artículo 35 del Estatuto Tributario y se sustituye el artículo 1.2.1.7.5 del Capítulo 7 Título 1 de la Parte 2 del Libro 1 del Decreto 1625 de 2016 Único Reglamentario en Materia Tributaria.
</t>
  </si>
  <si>
    <t>https://dapre.presidencia.gov.co/normativa/normativa/DECRETO%20886%20DEL%2025%20DE%20JUNIO%20DE%202020.pdf</t>
  </si>
  <si>
    <t xml:space="preserve">"Por el cual se modifica el numeral 2 del artículo 2.2.8.4.4 del Decreto 1078 de 2015 Decreto Único Reglamentario del sector de Tecnologías de la Información y las Comunicaciones para fijar la contraprestación a cargo de los operadores postales por el periodo 2020 -2022"
</t>
  </si>
  <si>
    <t>https://dapre.presidencia.gov.co/normativa/normativa/DECRETO%20887%20DEL%2025%20DE%20JUNIO%20DE%202020.pdf</t>
  </si>
  <si>
    <t xml:space="preserve">"Por el cual se modifica parcialmente el arancel de aduanas, el Decreto 272 de 2018 y se deroga el Decreto 1027 de 2018"
</t>
  </si>
  <si>
    <t>https://dapre.presidencia.gov.co/normativa/normativa/DECRETO%20894%20DEL%2026%20DE%20JUNIO%20DE%202020.pdf</t>
  </si>
  <si>
    <t xml:space="preserve">Por el cual se adiciona el Capítulo 5, al Título 1, de la Parte 2, del Libro 2 del Decreto 1066 de 2015, para reglamentar parcialmente la Ley 1962 de 2019 en lo relativo a las Regiones Administrativas y de Planificación -RAP
</t>
  </si>
  <si>
    <t>https://dapre.presidencia.gov.co/normativa/normativa/DECRETO%20900%20DEL%2026%20DE%20JUNIO%20DE%202020.pdf</t>
  </si>
  <si>
    <t>https://dapre.presidencia.gov.co/normativa/normativa/DECRETO%20901%20DEL%2027%20DE%20JUNIO%20DE%202020.pdf</t>
  </si>
  <si>
    <t xml:space="preserve">"Por medio del cual se modifica el parágrafo del artículo 2.2.1.5.5.2 del Decreto 1071 de 2015, Decreto Único Reglamentario del Sector Administrativo Agropecuario, Pesquero y de Desarrollo Rural, relacionado con la asignación condicionada del Subsidio Familiar de Vivienda de Interés Social y Prioritario Rural"
</t>
  </si>
  <si>
    <t>https://dapre.presidencia.gov.co/normativa/normativa/DECRETO%20902%20DEL%2030%20DE%20JUNIO%20DE%202020.pdf</t>
  </si>
  <si>
    <t xml:space="preserve">Por el cual se hace un nombramiento en propiedad, de acuerdo con las disposiciones del numeral 3° del artículo 178 del Decreto 960 de 1970 en el Círculo Notarial de Bogotá, D.C, y una designación en interinidad, en el mismo Círculo Notarial.
</t>
  </si>
  <si>
    <t>https://dapre.presidencia.gov.co/normativa/normativa/DECRETO%20938%20DEL%203%20DE%20JULIO%20DE%202020.pdf</t>
  </si>
  <si>
    <t xml:space="preserve">Por el cual se adiciona el artículo 2.2.5.8.8. al Capítulo 8 del Título 5 de la Parte 2 del Libro 2 del Decreto 1082 de 2015, Único Reglamentario del Sector Administrativo de Planeación Nacional y se adoptan medidas de transición para la aplicación de los resultados del Censo 2018 en la distribución de los recursos del Sistema General de Participaciones, en desarrollo del artículo 139 de la Ley 2008 de 2019
</t>
  </si>
  <si>
    <t>https://dapre.presidencia.gov.co/normativa/normativa/DECRETO%20943%20DEL%206%20DE%20JULIO%20DE%202020.pdf</t>
  </si>
  <si>
    <t xml:space="preserve">Por el cual se reglamentan los artículos 850 y 855 del Estatuto Tributario, 3 del Decreto Legislativo 807 de 2020, y se sustituyen unos artículos del Decreto 1625 de 2016, Único Reglamentario en Materia Tributaria
</t>
  </si>
  <si>
    <t>https://dapre.presidencia.gov.co/normativa/normativa/DECRETO%20963%20DEL%207%20DE%20JULIO%20DE%202020.pdf</t>
  </si>
  <si>
    <t xml:space="preserve">Por el cual se adiciona el Capítulo 8 al Título 5 de la Parte 2 del Libro 2 del Decreto 1069 de 2015, se adoptan medidas para el sometimiento individual a la justicia de los integrantes de los Grupos Armados Organizados (GAO) y se dictan otras disposiciones.
</t>
  </si>
  <si>
    <t>https://dapre.presidencia.gov.co/normativa/normativa/DECRETO%20965%20DEL%207%20DE%20JULIO%20DE%202020.pdf</t>
  </si>
  <si>
    <t xml:space="preserve">"Por el cual se aplaza el pago de la Contribución Parafiscal para la Promoción del Turismo, en el marco de la emergencia sanitaria declarada por el Ministerio de Salud y Protección Social"
</t>
  </si>
  <si>
    <t>https://dapre.presidencia.gov.co/normativa/normativa/DECRETO%20981%20DEL%207%20DE%20JULIO%20DE%202020.pdf</t>
  </si>
  <si>
    <t xml:space="preserve">"Por el cual se establece un período de transición para el desmonte del régimen previsto en los Decretos 527 y 820 de 2020 y se dictan otras disposiciones en relación con el alcohol carburante"
</t>
  </si>
  <si>
    <t>https://dapre.presidencia.gov.co/normativa/normativa/DECRETO%20982%20DEL%208%20DE%20JULIO%20DE%202020.pdf</t>
  </si>
  <si>
    <t xml:space="preserve">Por el cual se corrigen dos yerros en el Decreto 745 del 28 de mayo de 2020
</t>
  </si>
  <si>
    <t>https://dapre.presidencia.gov.co/normativa/normativa/DECRETO%20988%20DEL%209%20DE%20JULIO%20DE%202020.pdf</t>
  </si>
  <si>
    <t xml:space="preserve">"Por el cual adiciona el capítulo 8 al título 21 de la Parte 2 del Libro 2 del Decreto 1083 de 2015, en lo relacionado con las competencias y requisitos específicos para el empleo de jefe de oficina, asesor, coordinador o auditor de control interno o quien haga sus veces en las entidades de la Rama Ejecutiva del orden nacional y territorial"
</t>
  </si>
  <si>
    <t>https://dapre.presidencia.gov.co/normativa/normativa/DECRETO%20989%20DEL%209%20DE%20JULIO%20DE%202020.pdf</t>
  </si>
  <si>
    <t xml:space="preserve">Por el cual se imparten instrucciones en virtud de la emergencia sanitaria generada por la pandemia del Coronavirus CQVID-19, y el mantenimiento del orden público
</t>
  </si>
  <si>
    <t>https://dapre.presidencia.gov.co/normativa/normativa/DECRETO%20990%20DEL%209%20DE%20JULIO%20DE%202020.pdf</t>
  </si>
  <si>
    <t xml:space="preserve">Por el cual se reglamenta la Ley 1902 de 2018, se modifican los Capítulos 49 y 54 del Título 2 de la Parle 2 del Libro 2 del Decreto Único Reglamentario del Sector Comercio, Industria y Turismo, número 1074 de 2015 y se dictan otras disposiciones
</t>
  </si>
  <si>
    <t>https://dapre.presidencia.gov.co/normativa/normativa/DECRETO%201008%20DEL%2014%20DE%20JULIO%20DE%202020.pdf</t>
  </si>
  <si>
    <t xml:space="preserve">Por el cual se establece el Plan de Austeridad del Gasto
</t>
  </si>
  <si>
    <t>https://dapre.presidencia.gov.co/normativa/normativa/DECRETO%201009%20DEL%2014%20DE%20JULIO%20DE%202020.pdf</t>
  </si>
  <si>
    <t xml:space="preserve">Por el cual se reglamentan los artículos 53 a 60 de la Ley 2010 de 2019 y se sustituye el Título 7 de la Parte 5 del Libro 1 del Decreto 1625 de 2016 Único Reglamentario en Materia Tributaria.
</t>
  </si>
  <si>
    <t>https://dapre.presidencia.gov.co/normativa/normativa/DECRETO%201010%20DEL%2014%20DE%20JULIO%20DE%202020.pdf</t>
  </si>
  <si>
    <t xml:space="preserve">Por el cual se reglamenta el artículo 256-1 del Estatuto Tributario, adicionado por el artículo 168 de la Ley 1955 de 2019, y se adiciona el Capítulo 4 al Título 2 de la Parte 8 del Libro 1 del Decreto 1625 de 2016, Único Reglamentario en Materia Tributaria.
</t>
  </si>
  <si>
    <t>https://dapre.presidencia.gov.co/normativa/normativa/DECRETO%201011%20DEL%2014%20DE%20JULIO%20DE%202020.pdf</t>
  </si>
  <si>
    <t xml:space="preserve">Por el cual se reglamenta el inciso 2 del artículo 840 del Estatuto Tributario y se adiciona el Capítulo 9 al Título 2 Parte 6 del Libro 1 del Decreto 1625 de 2016 Único Reglamentario en Materia Tributaria
</t>
  </si>
  <si>
    <t>https://dapre.presidencia.gov.co/normativa/normativa/DECRETO%201012%20DEL%2014%20DE%20JULIO%20DE%202020.pdf</t>
  </si>
  <si>
    <t xml:space="preserve">Por el cual se reglamenta el artículo 107-2 del Estatuto Tributario y se adicionan unos artículos al Capítulo 18 del Título 1 de la Parte 2 Libro 1 del Decreto 1625 de 2016 Único Reglamentario en Materia Tributaria.
</t>
  </si>
  <si>
    <t>https://dapre.presidencia.gov.co/normativa/normativa/DECRETO%201013%20DEL%2014%20DE%20JULIO%20DE%202020.pdf</t>
  </si>
  <si>
    <t xml:space="preserve">Por el cual se reglamentan los artículos 118, 119 Y 120 de la Ley 2010 de 2019 y el Decreto Legislativo 688 de 2020, se sustituye el Título 4 de la Parte 6 del Libro 1, Y los artículos 1.6.2.8.5., 1.6.2.8.6., 1.6.2.8.7. Y 1.6.2.8.8. Y se adiciona el artículo 1.6.2.8.9. al Capítulo 8 del Título 2 de la Parte 6 del Libro 1 del Decreto 1625 de 2016 Único Reglamentario en Materia Tributaria
</t>
  </si>
  <si>
    <t>https://dapre.presidencia.gov.co/normativa/normativa/DECRETO%201014%20DEL%2014%20DE%20JULIO%20DE%202020.pdf</t>
  </si>
  <si>
    <t>https://dapre.presidencia.gov.co/normativa/normativa/DECRETO%201016%20DEL%2014%20DE%20JULIO%20DE%202020.pdf</t>
  </si>
  <si>
    <t>https://dapre.presidencia.gov.co/normativa/normativa/DECRETO%201017%20DEL%2014%20DE%20JULIO%20DE%202020.pdf</t>
  </si>
  <si>
    <t xml:space="preserve">Por medio del cual se modifican los artículos 2.2.1.11.4.9. y 2.2.3.1.4.1. del Decreto 1067 de 2015 "Por medio del cual se expide el Decreto Único Reglamentario del Secrtor Administrativo de Relaciones Exteriores"
</t>
  </si>
  <si>
    <t xml:space="preserve">Por el cual se modifica el Decreto 1070 de 2015, Decreto Único Reglamentario del Sector Administrativo de Defensa, en lo relacionado con las Subvenciones a SATENA S.A
</t>
  </si>
  <si>
    <t xml:space="preserve">Por el cual se da por terminado un encargo y se efectúa un nombramiento ordinario en el Fondo Nacional de Garantías S.A.
</t>
  </si>
  <si>
    <t>https://dapre.presidencia.gov.co/normativa/normativa/DECRETO%201019%20DEL%2014%20DE%20JULIO%20DE%202020.pdf</t>
  </si>
  <si>
    <t xml:space="preserve">"Por el cual se acepta una renuncia y se nombra un miembro principal de la Junta Asesora de ProColombia"
</t>
  </si>
  <si>
    <t>https://dapre.presidencia.gov.co/normativa/normativa/DECRETO%201020%20DEL%2016%20DE%20JULIO%20DE%202020.pdf</t>
  </si>
  <si>
    <t xml:space="preserve">Por el cual se suprime la planta de personal de carácter temporal y se modifica la planta de personal de carácter permanente de la Superintendencia de Industria y Comercio, y se dictan otras disposiciones.
</t>
  </si>
  <si>
    <t>https://dapre.presidencia.gov.co/normativa/normativa/DECRETO%201021%20DEL%2016%20DE%20JULIO%20DE%202020.pdf</t>
  </si>
  <si>
    <t xml:space="preserve">Por el cual se imparten instrucciones en virtud de la emergencia sanitaria generada por la pandemia del Coronavirus COVID-19, y el mantenimiento del orden público
</t>
  </si>
  <si>
    <t>https://dapre.presidencia.gov.co/normativa/normativa/DECRETO%201044%20DEL%2016%20DE%20JULIO%20DE%202020.pdf</t>
  </si>
  <si>
    <t xml:space="preserve">"Por medio del cual se reglamenta el guionaje turístico y su ejercicio, se sustituye la Sección 10 del Capítulo 4 del Título 4 de la Parte 2 del Libro 2, se modifica el artículo 2.2.4.1.2.7. y se deroga el artículo 1.1.3.7. del Decreto 1074 de 2015, Decreto Único Reglamentario del Sector Comercio, Industria y Turismo, y se adoptan otras disposiciones"
</t>
  </si>
  <si>
    <t>https://dapre.presidencia.gov.co/normativa/normativa/DECRETO%201053%20DEL%2019%20DE%20JULIO%20DE%202020.pdf</t>
  </si>
  <si>
    <t>https://dapre.presidencia.gov.co/normativa/normativa/DECRETO%201054%20DEL%2019%20DE%20JULIO%20DE%202020.pdf</t>
  </si>
  <si>
    <t>https://dapre.presidencia.gov.co/normativa/normativa/DECRETO%201055%20DEL%2019%20DE%20JULIO%20DE%202020.pdf</t>
  </si>
  <si>
    <t xml:space="preserve">Por el cual se reglamentan los artículos 18-1, 23-1, 368-1 y el literal h del artículo 793 del Estatuto Tributario y el artículo 66 de la Ley 2010 de 2019 y se sustituyen unos artículos de la Parte 2 del Libro 1 del Decreto 1625 de 2016, Único Reglamentario en Materia Tributaria.
</t>
  </si>
  <si>
    <t xml:space="preserve">Por medio del cual se adiciona un artículo al Título 7 de la Parte 5 del Libro 2 del Decreto 1068 de 2015 y se dictan otras disposiciones
</t>
  </si>
  <si>
    <t xml:space="preserve">"Por el cual se modifica la estructura del Ministerio de Tecnologías de la Información y las Comunicaciones"
</t>
  </si>
  <si>
    <t>https://dapre.presidencia.gov.co/normativa/normativa/DECRETO%201064%20DEL%2023%20DE%20JULIO%20DE%202020.pdf</t>
  </si>
  <si>
    <t xml:space="preserve">"Por el cual se modifica la planta de personal del Ministerio de Tecnologías de la Información y las Comunicaciones"
</t>
  </si>
  <si>
    <t>https://dapre.presidencia.gov.co/normativa/normativa/DECRETO%201065%20DEL%2023%20DE%20JULIO%20DE%202020.pdf</t>
  </si>
  <si>
    <t xml:space="preserve">Por el cual se reglamentan los literales a). b) y c) del numeral 4 del artículo 235-2 del Estatuto Tributario y se sustituyen los artículos 1.2.1.22.44. al 1.2.1.22.46. del Capítulo 22 del Título 1 de la Parte 2 del Libro 1 del Decreto 1625 de 2016, Único Reglamentario en Materia Tributaria
</t>
  </si>
  <si>
    <t>https://dapre.presidencia.gov.co/normativa/normativa/DECRETO%201066%20DEL%2023%20DE%20JULIO%20DE%202020.pdf</t>
  </si>
  <si>
    <t>https://dapre.presidencia.gov.co/normativa/normativa/DECRETO%201068%20DEL%2023%20DE%20JULIO%20DE%202020.pdf</t>
  </si>
  <si>
    <t xml:space="preserve">"Por el cual se reglamenta el artículo 144 de la Ley 1955 de 2019 y se adiciona una sección al Capítulo 1 del Título 2 de la Parte 2 del Libro 2 del Decreto Único Reglamentario del Sector Comercio, Industria y Turismo, Decreto 1074 de 2015"
</t>
  </si>
  <si>
    <t>https://dapre.presidencia.gov.co/normativa/normativa/DECRETO%201076%20DEL%2028%20DE%20JULIO%20DE%202020.pdf</t>
  </si>
  <si>
    <t xml:space="preserve">Por medio del cual se modifica y adiciona el Decreto 1407 de 2017, modificado parcialmente por el Decreto 205 de 2020
</t>
  </si>
  <si>
    <t>https://dapre.presidencia.gov.co/normativa/normativa/DECRETO%201080%20DEL%2031%20DE%20JULIO%20DE%202020.pdf</t>
  </si>
  <si>
    <t>30300-30301</t>
  </si>
  <si>
    <t>14533-1</t>
  </si>
  <si>
    <t>16175-1</t>
  </si>
  <si>
    <t>14641:1</t>
  </si>
  <si>
    <t>16175:3</t>
  </si>
  <si>
    <t>23081:2</t>
  </si>
  <si>
    <t>23081-3</t>
  </si>
  <si>
    <t>23081-1</t>
  </si>
  <si>
    <t xml:space="preserve">Artículos 289 y 337 Sobre régimen politico y municipal </t>
  </si>
  <si>
    <t>Por la cual se dictan medidas sobre defensa y conservación del patrimonio histórico, artistico y monumentos públicos de la Nación</t>
  </si>
  <si>
    <t>Por la cual se conceden facultades extraordinarias al Presidente de la República para reformar el Código Contencioso-Administrativo</t>
  </si>
  <si>
    <t xml:space="preserve">Por medio de la cual se establece el régimen de los servicios postales y se dictan otras disposiciones </t>
  </si>
  <si>
    <r>
      <t>ARTÍCULO ÚNICO </t>
    </r>
    <r>
      <rPr>
        <sz val="11"/>
        <color rgb="FF4A4A4A"/>
        <rFont val="Arial"/>
        <family val="2"/>
      </rPr>
      <t>El artículo 2º del Decreto 2527 de 1950 quedará así:</t>
    </r>
    <r>
      <rPr>
        <sz val="11"/>
        <color theme="1"/>
        <rFont val="Calibri"/>
        <family val="2"/>
        <scheme val="minor"/>
      </rPr>
      <t>Podrán microfilmarse los documentos y expedientes que han sido sometidos al trámite normal y los que encontrándose en trámite, por su importancia merezcan un especial cuidado en la conservación y autenticidad; pero no podrán ser destruidos sus originales hasta cuando haya transcurrido el tiempo que la prudencia y la costumbre aconsejen en cada caso, de acuerdo con su naturaleza...</t>
    </r>
  </si>
  <si>
    <t xml:space="preserve">Por el cual se relamenta la ley 163 de 1959 sobre defensa y conservación del patrimonio histórico, artístico y monumentos públicos de la Nación </t>
  </si>
  <si>
    <t>Por el cual se expide el estatuto del Notariado</t>
  </si>
  <si>
    <t xml:space="preserve">Por el cual se reglamenta el procedimiento para la utilización de medios técnicos adecuados para conservar los archivos de los comerciantes </t>
  </si>
  <si>
    <t>Por el cual se suprimen y reforman regulaciones, procedimientos o trámites innecesarios existentes en la Administración Pública.</t>
  </si>
  <si>
    <t xml:space="preserve">Por el cual se dictan diposiciones relacionadas con la operación del sitema de Información y Gestión del Empleo Público (SIGEP) y se deroga el Decreto 1145 de 2004 </t>
  </si>
  <si>
    <t>Por el cual se establecen los lineamientos generales para la integración de la planeación y la gestión</t>
  </si>
  <si>
    <t>Por medio del cual se expide el Decreto Único Reglamentario del Sector Cultura</t>
  </si>
  <si>
    <t>Parámetros a tener en cuenta para la implementación de nuevas Tecnologías en los archivos públicos.</t>
  </si>
  <si>
    <t xml:space="preserve">Transferencia de la documentación histórica de los archivos de los Organismos del Orden Nacional al AGN </t>
  </si>
  <si>
    <t>Organización y conservación de los documentos de archivo de las Entidades de la Rama Ejecutiva del Orden Nacional</t>
  </si>
  <si>
    <t xml:space="preserve">Orgnización de historias laborales </t>
  </si>
  <si>
    <t xml:space="preserve">Inventario de documentos a eliminar </t>
  </si>
  <si>
    <t xml:space="preserve">Orientación para el cumplimiento de la circular No. 004 de 2003. (Organización de historias laborales) </t>
  </si>
  <si>
    <t>Protección de archivos por la invernal</t>
  </si>
  <si>
    <t>Prohibición para enviar los originales de documentos de archivo a otro tipo de unidades de información.</t>
  </si>
  <si>
    <t>Suspensión temporal de la eliminación de documentos identificados como de Derechos Humanos y Derecho Internacional Humanitario, planeación de la gestión documental y actualización de los instrumentos archivísticos.</t>
  </si>
  <si>
    <t xml:space="preserve">Reglamento General de Archivos </t>
  </si>
  <si>
    <t>Por el cual se modifica la PARTE I del Acuerdo 07 del 29 de junio de 1994 "Reglamento General de Archivos", "Organos de Dirección, Coordinación y Asesoría".</t>
  </si>
  <si>
    <t xml:space="preserve">Desarrolla el artículo 43 del capítulo V Acceso a los Documentos del Archivo del AGN del Reglamento General de Archivos “Restricciones por razones de Conservación”.  </t>
  </si>
  <si>
    <t>Por el cual se desarrolla el artículo del capítulo 7 "conservación de documentos" del Reglamento General de Archivos sobre "condiciones de edificios y locales destinados a archivos</t>
  </si>
  <si>
    <t>Por el cual se desarrolla el artículo 64 del título Vll "conservación de documentos", del Reglamento General de Archivos sobre "prevención de deterioro de los documentos de achivo y situciones de riesgo</t>
  </si>
  <si>
    <t>Por el cul se desarrolla el artículo 45, "Requisitos para la consulta" del capítulo V, "ACCESO A LOS DOCUMENTOS DE ARCHIVO", DEL REGLAMENTO GENERAL DE ARCHIVOS.</t>
  </si>
  <si>
    <t>Por el cual se deroga el acuerdo 046 del 5 de mayo de 2000.  “Por el cual se establece el procedimiento para la eliminación documental”.</t>
  </si>
  <si>
    <t>Por el cual se establecen pautas para la administración de las Comunicaciones oficiales en las entidades públicas y las privadas Que cumplen funciones públicas</t>
  </si>
  <si>
    <t>Por el cual se establecen las especificaciones técnicas y los requisitos para la contratación de los servicios de depósito, custodia, organización, reprografía y conservación de documentos de archivo en desarrollo de  artículos 13 y 14 y sus Parágrafos 1 y 3 de la Ley General de Archivos 594 de 2000</t>
  </si>
  <si>
    <t>Por el cual se desarrolla el artículo 15 de la Ley General de Archivos, Ley 594 de 2000.</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</si>
  <si>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t>
  </si>
  <si>
    <t>Por el cual se establecen los lineamientos básicos para la organización de Fondos Acumulados.</t>
  </si>
  <si>
    <t>Por el cual se reglamentan parcialmente los Decretos 2578 y 2609 de 2012 y se modifica el procedimiento para la elaboración, presentación, evluación, aprobación e implementación de las Tablas de Retención Documental y las Tablas de Valoración Documental</t>
  </si>
  <si>
    <t>Por medio del cual se desarrollan los artículos 46, 47 y 48 del Título XI “Conservación de Documentos” de la Ley 594 de 200</t>
  </si>
  <si>
    <t>Por medio del cual se establecen los lineamientos para la reconstrucción de expendientes y se dictan otras disposiciones</t>
  </si>
  <si>
    <t>“Por el cual se establecen las especificaciones técnicas y los requisitos para la prestación de los servicios de depósito, custodia, organización, reprografía y conservación de documentos de archivo y demás procesos de la función archivística en desarrollo de los artículos 13° y 14° y sus parágrafos 1° y 3° de la Ley 594 de 200</t>
  </si>
  <si>
    <t>Por el cual se modifica el artículo 11° del Acuerdo 008 de 2014 que establece las especificaciones técnicas y los requisitos para la prestación de los servicios de depósito, custodia, organización, reprografía y conservación de documentos de archivo y demás procesos de la función archivística en desarrollo de los artículos 13º y 14º y sus parágrafos 1° y 3° de la Ley 594 de 2000</t>
  </si>
  <si>
    <t>Por el cual se establecen las especificaciones técnicas y los requisitos para la contratación de los servicios de depósito, custodia, organización, reprografía y conservación de documentos de archivo en desarrollo de los artículos 13 y 14 y sus Parágrafos 1 y 3 de la Ley General de Archivos 594 de 2000</t>
  </si>
  <si>
    <t>Por el cual se modifica parcialmente el Acuerdo 007 del 15 de octubre de 2014</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</si>
  <si>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</si>
  <si>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Define cómo organizar la seguridad de la información en cualquier tipo de organización, con o sin fines de lucro, privada o pública, pequeña o grande</t>
  </si>
  <si>
    <t>Información y documentación. Sistemas de gestión para los documentos. Requisitos. Creación y control de los documentos durante el tiempo necesario.</t>
  </si>
  <si>
    <t>Procesos, elementos de Datos Y Documentos en Comercio, Industria Y Administración. Perfiles de firma a largo plazo. Parte 1: Perfiles de firma a largo plazo para firmas electrónicas avanzadas Cms (Cades)</t>
  </si>
  <si>
    <t>Información y documentación. Principios y requisitos funcionales para los registros en entornos electrónicos de oficina. Parte 1: información general y declaración de principios</t>
  </si>
  <si>
    <t>Información y documentación. Directrices de implementación para digitalización de documentos</t>
  </si>
  <si>
    <t>Preservación a largo plazo de la información basada en documentos electrónicos</t>
  </si>
  <si>
    <t>Información y documentación. Análisis de procesos de trabajo para registros</t>
  </si>
  <si>
    <t>Norma sobre los registros de autoridad de archivos relativos a instituciones, personas y familias</t>
  </si>
  <si>
    <t>Información y documentación. Proceso de conversión y migración de registros digitales</t>
  </si>
  <si>
    <t>Archivado electrónico. Parte 1: especificaciones relacionadas con el diseño y el funcionamiento de un sistema de información para la preservación de información electrónica</t>
  </si>
  <si>
    <t>Gestión de documentos. Información almacenada electrónicamente. Recomendaciones para la integridad y la fiabilidad</t>
  </si>
  <si>
    <t>Información y documentación. Principios y requisitos funcionales para los registros en entornos electrónicos de oficina. Parte 2: directrices y requisitos funcionales para sistemas de gestión de registros digitales</t>
  </si>
  <si>
    <t xml:space="preserve">Establece condiciones de almacenamiento prolongados para discos ópticos y brinda recomendaciones acerca de las condiciones de instalaciones, estuches (unidades de conservación) e inspección de discos </t>
  </si>
  <si>
    <t>Información y documentación. Gestión de metadatos para los registros. Parte 2: aspectos conceptuales y de implementación</t>
  </si>
  <si>
    <t>Directrices sobre una selección de los medios de almacenamiento más apropiados para su uso en soluciones de almacenamiento electrónico a largo plazo. Esto incluye un análisis del almacenamiento magnético, ópitco y electrónico.</t>
  </si>
  <si>
    <t>Información y documentación. Evaluación del riesgo para procesos y sistemas de registros</t>
  </si>
  <si>
    <t>Directrices sobre la ejecución de una autoevaluación en los metadatos de registros con respecto a la creación, la captura y el control de registros</t>
  </si>
  <si>
    <t>Define una práctica recomendada para evaluar la confiabilidad de los depósitos digitales. Se aplica a la totalidad del rango de depósitos digitales y se pueden usar como base para la certificación</t>
  </si>
  <si>
    <t>Gestión de documentos. Evaluación de implementaciones de ecm /edrm. Confianza</t>
  </si>
  <si>
    <t>Información y documentación. Repositorio de confianza de terceros para registros digitales</t>
  </si>
  <si>
    <t>Sistemas de datos espaciales y transferencia de información. Sistema de información de archivo abierto (oais). Modelo de referencia</t>
  </si>
  <si>
    <t>información y documentación. Procesos para la gestión de registros. Metadatos para los registros. Parte 1: principios</t>
  </si>
  <si>
    <t>Datos espaciales y sistemas de transferencia de información. Especificación de interfaz Productor-Archivo (PAIS)</t>
  </si>
  <si>
    <t>Datos espaciales y sistemas de transferencia de información. Norma Metodológica abstracta. Interfaz productor - archivo</t>
  </si>
  <si>
    <t>Información y documentación. Sistemas de gestión de registros. Requisitos</t>
  </si>
  <si>
    <t>Norma sobre el framework para privacidad</t>
  </si>
  <si>
    <t>Equipos y útilies de oficina. Tinta liquida para escribir</t>
  </si>
  <si>
    <t>Durabilidad soportes, aplicable a los soportes digitales. "cartuchos de disco flexible de 90mm (3,5 pulgdas), caracteeristicas dimensionales, físicas, tc</t>
  </si>
  <si>
    <t>Elaboración documentos comerciales</t>
  </si>
  <si>
    <t>Papel para documentos de archivo: requisitos para la permanencia y durabilidad</t>
  </si>
  <si>
    <t xml:space="preserve">Norma sobre Medición de Archivos </t>
  </si>
  <si>
    <t xml:space="preserve">Ofrece requisitos para el proceso, manipulación y almacenamiento de microfilm de tipo comercial o con carácter archivístico </t>
  </si>
  <si>
    <t xml:space="preserve">Establece los principios generales para la microfilamción de publicaciones impresas seriadas como periódicos y revistas y de series documentales con propósitos de preservación y distribución en bibliotecas, archivos y otros servicios de doumentación </t>
  </si>
  <si>
    <t xml:space="preserve">Establece principios generales para la microfilimación de documentos sobre películas de tipo de gelatina y sales de plata de 16 mm y 35 mm, incluyendo orientación de imágenes en película, área para codigos e información requerida para facilitar la identificación </t>
  </si>
  <si>
    <t>Norma General para la Descripción Archivística</t>
  </si>
  <si>
    <t xml:space="preserve">Abarca todos los símbolos gráficos que pueden ser usados en el proceso de micrográfico para comunicar información concerniente a las condiciones del documento original, la producción y el uso de microformas </t>
  </si>
  <si>
    <t>Congreso de la República</t>
  </si>
  <si>
    <t>Presidencia de la República</t>
  </si>
  <si>
    <t>ARCHIVO GENERAL DE LA NACIÓN</t>
  </si>
  <si>
    <t>DEPARTAMENTO ADMINISTRATIVO DE LA FUNCIÓN PÚBLICA / ARCHIVO GENERAL DE LA NACIÓN</t>
  </si>
  <si>
    <t>ORGANIZACIÓN INTERNACIONAL DE ORGANIZACIÓN</t>
  </si>
  <si>
    <t>INCONTEC/ARCHIVO GENERAL DE LA NACIÓN</t>
  </si>
  <si>
    <t>http://www.suin-juriscol.gov.co/viewDocument.asp?ruta=Leyes/1601250</t>
  </si>
  <si>
    <t>http://www.suin-juriscol.gov.co/viewDocument.asp?ruta=Leyes/1570170</t>
  </si>
  <si>
    <t>https://normativa.archivogeneral.gov.co/ley-163-de-1959/</t>
  </si>
  <si>
    <t>https://normograma.info/men/docs/pdf/ley_0039_1981.pdf</t>
  </si>
  <si>
    <t>http://www.suin-juriscol.gov.co/viewDocument.asp?ruta=Leyes/1610604</t>
  </si>
  <si>
    <t>http://www.suin-juriscol.gov.co/viewDocument.asp?ruta=Leyes/1615611</t>
  </si>
  <si>
    <t>http://www.secretariasenado.gov.co/senado/basedoc/ley_1185_2008.html</t>
  </si>
  <si>
    <t>http://www.secretariasenado.gov.co/senado/basedoc/ley_1369_2009.html</t>
  </si>
  <si>
    <t>http://www.secretariasenado.gov.co/senado/basedoc/ley_1409_2010.html</t>
  </si>
  <si>
    <t>https://www.funcionpublica.gov.co/eva/gestornormativo/norma.php?i=3345</t>
  </si>
  <si>
    <t>https://www.funcionpublica.gov.co/eva/gestornormativo/norma.php?i=5224</t>
  </si>
  <si>
    <t>https://www.funcionpublica.gov.co/eva/gestornormativo/norma.php?i=1307</t>
  </si>
  <si>
    <t>http://www.secretariasenado.gov.co/senado/basedoc/decreto_0960_1970.html</t>
  </si>
  <si>
    <t>file:///C:/Users/movad/Downloads/dec2620231993.pdf</t>
  </si>
  <si>
    <t>https://normativa.archivogeneral.gov.co/decreto-2150-de-1995/</t>
  </si>
  <si>
    <t>http://suin-juriscol.gov.co/viewDocument.asp?ruta=Decretos/1876568</t>
  </si>
  <si>
    <t>http://www.suin-juriscol.gov.co/viewDocument.asp?ruta=Decretos/1809146</t>
  </si>
  <si>
    <t>https://www.funcionpublica.gov.co/eva/gestornormativo/norma.php?i=53880</t>
  </si>
  <si>
    <t>https://normativa.archivogeneral.gov.co/decreto-1080-de-2015/</t>
  </si>
  <si>
    <t>https://dapre.presidencia.gov.co/normativa/normativa/DECRETO%202106%20DEL%2022%20DE%20NOVIEMBRE%20DE%202019.pdf</t>
  </si>
  <si>
    <t>https://normativa.archivogeneral.gov.co/circular-2-de-1997/</t>
  </si>
  <si>
    <t>https://normativa.archivogeneral.gov.co/circular-003-de-2001/</t>
  </si>
  <si>
    <t>https://normativa.archivogeneral.gov.co/circular-07-de-2002/</t>
  </si>
  <si>
    <t>https://normativa.archivogeneral.gov.co/circular-004-de-2003/</t>
  </si>
  <si>
    <t>https://normativa.archivogeneral.gov.co/circular-01-de-2004-2/</t>
  </si>
  <si>
    <t>https://normativa.archivogeneral.gov.co/circular-012-de-2004-2/</t>
  </si>
  <si>
    <t>https://normativa.archivogeneral.gov.co/circular-externa-001-de-2011/</t>
  </si>
  <si>
    <t>https://normativa.archivogeneral.gov.co/circular-externa-005-de-2011/</t>
  </si>
  <si>
    <t>https://normativa.archivogeneral.gov.co/circular-externa-005-de-2012/</t>
  </si>
  <si>
    <t>https://normativa.archivogeneral.gov.co/circular-externa-001-de-2017/</t>
  </si>
  <si>
    <t>https://normativa.archivogeneral.gov.co/acuerdo-07-de-1994/</t>
  </si>
  <si>
    <t>https://normativa.archivogeneral.gov.co/acuerdo-011-de-1996/</t>
  </si>
  <si>
    <t>https://www.funcionpublica.gov.co/eva/gestornormativo/norma.php?i=10529</t>
  </si>
  <si>
    <t>https://normativa.archivogeneral.gov.co/acuerdo-047-de-2000/</t>
  </si>
  <si>
    <t>https://normativa.archivogeneral.gov.co/acuerdo-049-de-2000/</t>
  </si>
  <si>
    <t>https://normativa.archivogeneral.gov.co/acuerdo-50-de-2000/</t>
  </si>
  <si>
    <t>https://normativa.archivogeneral.gov.co/acuerdo-056-de-2000/</t>
  </si>
  <si>
    <t>https://normativa.archivogeneral.gov.co/acuerdo-073-de-2000/</t>
  </si>
  <si>
    <t>https://normativa.archivogeneral.gov.co/acuerdo-060-de-2001/</t>
  </si>
  <si>
    <t>https://normativa.archivogeneral.gov.co/acuerdo-37-de-2002/</t>
  </si>
  <si>
    <t>https://normativa.archivogeneral.gov.co/acuerdo-038-de-2002/</t>
  </si>
  <si>
    <t>https://normativa.archivogeneral.gov.co/acuerdo-042-de-2002/</t>
  </si>
  <si>
    <t>https://normativa.archivogeneral.gov.co/acuerdo-002-de-2014-2/</t>
  </si>
  <si>
    <t>https://normativa.archivogeneral.gov.co/acuerdo-27-de-2006/</t>
  </si>
  <si>
    <t>https://normativa.archivogeneral.gov.co/acuerdo-004-de-2013/</t>
  </si>
  <si>
    <t>https://normativa.archivogeneral.gov.co/acuerdo-005-de-2013/</t>
  </si>
  <si>
    <t>https://normativa.archivogeneral.gov.co/acuerdo-002-de-2014/</t>
  </si>
  <si>
    <t>https://normativa.archivogeneral.gov.co/acuerdo-006-de-2014/</t>
  </si>
  <si>
    <t>https://normativa.archivogeneral.gov.co/acuerdo-007-de-2014/</t>
  </si>
  <si>
    <t>https://normativa.archivogeneral.gov.co/acuerdo-008-de-2014/</t>
  </si>
  <si>
    <t>https://normativa.archivogeneral.gov.co/acuerdo-003-de-2015/</t>
  </si>
  <si>
    <t>https://normativa.archivogeneral.gov.co/acuerdo-006-de-2015/</t>
  </si>
  <si>
    <t>https://normativa.archivogeneral.gov.co/acuerdo-008-de-2018/</t>
  </si>
  <si>
    <t>https://normativa.archivogeneral.gov.co/acuerdo-004-de-2019/</t>
  </si>
  <si>
    <t>https://www.normas-iso.com/iso-27001/</t>
  </si>
  <si>
    <t>https://tienda.icontec.org/normalizacion-internacional-para-la-gestion-documental-ntc-iso-30300-ntc-iso-30301.html</t>
  </si>
  <si>
    <t>https://tienda.icontec.org/sectores/medio-ambiente-proteccion-de-la-salud-seguridad/proteccion-del-medio-ambiente/gp-procesos-elementos-de-datos-y-documentos-en-comercio-industria-y-administracion-perfiles-de-firma-a-largo-plazo-parte-1-perfiles-de-firma-a-largo-plazo-para-firmas-e</t>
  </si>
  <si>
    <t>https://tienda.icontec.org/sectores/medio-ambiente-proteccion-de-la-salud-seguridad/proteccion-del-medio-ambiente/gp-informacion-y-documentacion-principios-y-requisitos-funcionales-para-los-registros-en-entornos-electronicos-de-oficina-parte-1-informacion-general-y-declaracion-de-p</t>
  </si>
  <si>
    <t>https://tienda.icontec.org/gp-informacion-y-documentacion-directrices-de-implementacion-para-digitalizacion-de-documentos-ntc5985-2013.html</t>
  </si>
  <si>
    <t>https://tienda.icontec.org/gp-preservacion-a-largo-plazo-de-la-informacion-basada-en-documentos-electronicos-gtc-iso-tr18492-2013.html</t>
  </si>
  <si>
    <t>https://www.icontec.org/rules/informacion-y-documentacion-analisis-de-procesos-de-trabajo-para-registros/</t>
  </si>
  <si>
    <t>https://tienda.icontec.org/gp-informacion-y-documentacion-proceso-de-conversion-y-migracion-de-registros-digitales-ntc-iso13008-2014.html</t>
  </si>
  <si>
    <t>https://tienda.icontec.org/sectores/medio-ambiente-proteccion-de-la-salud-seguridad/proteccion-del-medio-ambiente/gp-archivado-electronico-parte-1-especificaciones-relacionadas-con-el-diseno-y-el-funcionamiento-de-un-sistema-de-informacion-para-la-preservacion-de-informacion-electr</t>
  </si>
  <si>
    <t>https://tienda.icontec.org/sectores/servicios-organizacion-de-la-empresa-gestion-y-calidad-administracion-transporte-sociologia/servicios/otros-servicios/gp-gestion-de-documentos-informacion-almacenada-electronicamente-recomendaciones-para-la-integridad-y-la-fiabilidad-gtc-iso-tr15</t>
  </si>
  <si>
    <t>https://tienda.icontec.org/sectores/medio-ambiente-proteccion-de-la-salud-seguridad/proteccion-del-medio-ambiente/gp-informacion-y-documentacion-principios-y-requisitos-funcionales-para-registros-en-entornos-de-oficina-parte-3-directrices-y-requisitos-funcionales-de-los-registros-e</t>
  </si>
  <si>
    <t>https://tienda.icontec.org/gp-materiales-para-registro-de-imagenes-discos-opticos-practicas-de-almacenamiento-ntc6104-2015.html</t>
  </si>
  <si>
    <t>https://tienda.icontec.org/sectores/medio-ambiente-proteccion-de-la-salud-seguridad/proteccion-del-medio-ambiente/polucion-control-a-la-polucion-y-conservacion/gp-informacion-y-documentacion-gestion-de-metadatos-para-los-registros-parte-2-aspectos-conceptuales-y-de-implementacion-n</t>
  </si>
  <si>
    <t>https://tienda.icontec.org/sectores/medio-ambiente-proteccion-de-la-salud-seguridad/proteccion-del-medio-ambiente/polucion-control-a-la-polucion-y-conservacion/gp-archivo-electronico-seleccion-de-medios-de-almacenamiento-digital-para-preservacion-a-largo-plazo-ntc-iso-tr17797-2016.</t>
  </si>
  <si>
    <t>https://tienda.icontec.org/gp-informacion-y-documentacion-evaluacion-del-riesgo-para-procesos-y-sistemas-de-registros-ntc-iso-tr18128-2016.html</t>
  </si>
  <si>
    <t>https://tienda.icontec.org/sectores/medio-ambiente-proteccion-de-la-salud-seguridad/proteccion-del-medio-ambiente/polucion-control-a-la-polucion-y-conservacion/gp-informacion-y-documentacion-gestion-de-los-metadatos-para-los-registros-parte-3-metodo-de-autoevaluacion-cd-ntc-iso-tr2</t>
  </si>
  <si>
    <t>https://tienda.icontec.org/sectores/medio-ambiente-proteccion-de-la-salud-seguridad/proteccion-del-medio-ambiente/polucion-control-a-la-polucion-y-conservacion/gp-sistemas-de-transferencia-de-informacion-y-datos-espaciales-auditoria-y-certificacion-de-repositorios-digitales-de-conf</t>
  </si>
  <si>
    <t>https://tienda.icontec.org/gp-gestion-de-documentos-evaluacion-de-implementaciones-de-ecm-edrm-confianza-ntc-iso18829-2018.html</t>
  </si>
  <si>
    <t>https://tienda.icontec.org/gp-informacion-y-documentacion-repositorio-de-confianza-de-terceros-para-registros-digitales-ntc-iso17068-2018.html</t>
  </si>
  <si>
    <t>https://tienda.icontec.org/gp-sistemas-de-datos-espaciales-y-transferencia-de-informacion-sistema-de-informacion-de-archivo-abierto-oais-modelo-de-referencia-ntc-iso14721-2018.html</t>
  </si>
  <si>
    <t>https://tienda.icontec.org/sectores/generalidades-terminologia-normalizacion-documentacion/ciencias-de-la-informacion-publicaciones/ciencias-de-la-informacion/gp-informacion-y-documentacion-procesos-para-la-gestion-de-registros-metadatos-para-los-registros-parte-1-principios-ntc-is</t>
  </si>
  <si>
    <t>https://tienda.icontec.org/sectores/medio-ambiente-proteccion-de-la-salud-seguridad/proteccion-del-medio-ambiente/polucion-control-a-la-polucion-y-conservacion/gp-datos-espaciales-y-sistemas-de-transferencia-de-informacion-especificacion-de-interfaz-productor-archivo-pais-ntc-iso20</t>
  </si>
  <si>
    <t>https://tienda.icontec.org/sectores/medio-ambiente-proteccion-de-la-salud-seguridad/proteccion-del-medio-ambiente/polucion-control-a-la-polucion-y-conservacion/gp-datos-espaciales-y-sistemas-de-transferencia-de-informacion-norma-metodologica-abstracta-interfaz-productor---archivo-n</t>
  </si>
  <si>
    <t>https://tienda.icontec.org/gp-informacion-y-documentacion-sistemas-de-gestion-de-registros-requisitos-ntc-iso30301-2019.html</t>
  </si>
  <si>
    <t>https://tienda.icontec.org/gp-tecnologias-de-la-informacion-tecnicas-de-seguridad-marco-de-privacidad-ntc-iso-iec29100-2019.html</t>
  </si>
  <si>
    <t>http://sigme.superservicios.gov.co/sigme-calidad/CALIDAD/NORMOGRAMA/NORMA/NTC_2223.pdf</t>
  </si>
  <si>
    <t>http://132.255.23.82/sipnvo/normatividad/NTC_2676.pdf</t>
  </si>
  <si>
    <t>https://tecarchivos.files.wordpress.com/2012/02/ntc-3393.pdf</t>
  </si>
  <si>
    <t>https://tecarchivos.files.wordpress.com/2012/02/ntc-4436-papeles1.pdf</t>
  </si>
  <si>
    <t>http://www.hrplopez.gov.co/archivos/NTC5029.pdf</t>
  </si>
  <si>
    <t>https://docs.google.com/viewer?a=v&amp;pid=sites&amp;srcid=ZGVmYXVsdGRvbWFpbnxkZWlyeWRheWFubmFiZXJtdWRlenNhbmNoZXp8Z3g6MzZhYjU1ZmQyNDNlNDQ3Yw</t>
  </si>
  <si>
    <t>file:///C:/Users/movad/Downloads/NTC5238.pdf</t>
  </si>
  <si>
    <t>https://docs.google.com/viewer?a=v&amp;pid=sites&amp;srcid=ZGVmYXVsdGRvbWFpbnxkZWlyeWRheWFubmFiZXJtdWRlenNhbmNoZXp8Z3g6NzZjNjM1NDcyNmI3OGM0Ng</t>
  </si>
  <si>
    <t>http://132.255.23.82/sipnvo/normatividad/NTC_4095.pdf</t>
  </si>
  <si>
    <t>https://www.supertransporte.gov.co/documentos/2017/Noviembre/Normograma/Gestion_documental/NTC_4080_2005.pdf</t>
  </si>
  <si>
    <t xml:space="preserve">por la cual se dictan algunas disposiciones sobre bibliotecas, museos y archivos y sobre documentos y objetos de interés públicos </t>
  </si>
  <si>
    <t>por la cual se autoriza al Poder Ejecutivo a adherir el Tratado sobre la protección de muebles de valor histórico</t>
  </si>
  <si>
    <t>Por la cual se elimina la exigencia del papel sellado y se suprime el impuesto correspondiente (Artículos 1, 2 ,3 y 4 )</t>
  </si>
  <si>
    <t>Por medio de la cual se aprueba la "Convención sobre las medidas que deben adoptarse para prohibir e impedir la importación, la exportación y la transferencia de propiedad ilícita de bienes culturales", suscrita en París el 17 de noviembre de 1970</t>
  </si>
  <si>
    <t>Por la cual se modifica y adiciona la Ley 397 de 1997 –Ley General de Cultura– y se dictan otras disposiciones.(Artículo 4 y 12 Ley General de Cultura)</t>
  </si>
  <si>
    <t>Por la cual se reglamenta el ejercicio profesional de la Archivística, se dicta el Código de Ética y otras disposiciones.</t>
  </si>
  <si>
    <t>Por el cual se autoriza el procedimiento de microfilm en los archivos y se conduce valor probatorio a las copias fotostáticas de los documentos microfilmados.</t>
  </si>
  <si>
    <t>Por el cual se reglamenta la Ley 80 de 1989 en lo concerniente a las transferencias secundarias y de documentos de valor histórico al Archivo General de la Nación, a los archivos generales de los entes territoriales, se derogan los Decretos 1382 de 1995 y 998 de 1997 y se dictan otras disposiciones.</t>
  </si>
  <si>
    <t>Por el cual se dictan normas para simplificar, suprimir y reformar trámites, procesos y procedimientos innecesarios existentes en la administración pública. (Artículo 16. Gestión documental electrónica y preservaciónd de la información)</t>
  </si>
  <si>
    <t>EL MINISTRO DE TRABAJO Y SEGURIDAD SOCIAL</t>
  </si>
  <si>
    <t>EL MINISTRO DE SALUD</t>
  </si>
  <si>
    <t>Por la cual se reglamenta la organización y funcionamiento de los Comtés de Medicina, Higiene y Seguridad Industrial en los lugares de trabajo.</t>
  </si>
  <si>
    <t>LOS MINISTROS DE TRABAJO Y SEGURIDAD SOCIAL Y SALUD</t>
  </si>
  <si>
    <t>http://copaso.upbbga.edu.co/legislacion/Resolucion%202013%20de%201986%20Organizacion%20y%20Funcionamiento%20de%20Comites%20de%20higiene%20y%20SI.pdf</t>
  </si>
  <si>
    <t>Por la cual se reglamenta la organización, funcionamiento y forma de los Programas de Salud Ocupacional que deben desarrollar los patronos o empleadores en el pais.</t>
  </si>
  <si>
    <t>LOS MINISTROS DE TRABAJO Y SEGURIDAD SOCIAL Y DE SALUD</t>
  </si>
  <si>
    <t>https://www.icbf.gov.co/cargues/avance/docs/resolucion_mintrabajo_rt101689.htm</t>
  </si>
  <si>
    <t>Por el cual se dicta una medida para la protección de la salud.</t>
  </si>
  <si>
    <t>http://fondoriesgoslaborales.gov.co/documents/Normatividad/Resoluciones/Res-13824-1989.pdf</t>
  </si>
  <si>
    <t>2190 </t>
  </si>
  <si>
    <t>Por la cual se reglamentan las condiciones para transporte de agua en carro tanque, lavado y desinfección de tanques de almacenamiento domiciliario y empresas que realizan la actividad de lavado y desinfección de tanques domiciliarios.</t>
  </si>
  <si>
    <t xml:space="preserve"> SECRETARIO DISTRITAL DE SALUD DE SANTA FE DE BOGOTÁ, D.C</t>
  </si>
  <si>
    <t>Por la cual se reglamentan actividades en materia de Salud Ocupacional.</t>
  </si>
  <si>
    <t>http://copaso.upbbga.edu.co/legislacion/Res.1075-1992.pdf</t>
  </si>
  <si>
    <t>Por la cual se adoptan unas medidas de carácter sanitario al Tabaquismo.</t>
  </si>
  <si>
    <t>http://www2.igac.gov.co/igac_web/normograma_files/RESOLUCION%20%204225%201992.pdf</t>
  </si>
  <si>
    <t>Por la cual se establece un procedimiento en materia de Salud Ocupacional.</t>
  </si>
  <si>
    <t>MINISTERIO DE TRABAJO Y SEGURIDAD SOCIAL</t>
  </si>
  <si>
    <t>https://www.icbf.gov.co/cargues/avance/docs/resolucion_mintrabajo_rt371694.htm</t>
  </si>
  <si>
    <t>Por la cual se adopta el formulario único para la solicitud de reembolso de la EPS a la ARP por concepto de la atención de riesgos profesionales.</t>
  </si>
  <si>
    <t>EL SUPERINTENDENTE NACIONAL DE SALUD</t>
  </si>
  <si>
    <t>https://www.icbf.gov.co/cargues/avance/docs/resolucion_supersalud_r0681_96.htm</t>
  </si>
  <si>
    <t>Por la cual se establecen normas para el manejo de la Historia Clínica.</t>
  </si>
  <si>
    <t>https://www.minsalud.gov.co/Normatividad_Nuevo/RESOLUCI%C3%93N%201995%20DE%201999.pdf</t>
  </si>
  <si>
    <t>Por medio de la cual se asignan unas funciones a las juntas de calificación de invalidez.</t>
  </si>
  <si>
    <t>MINISTERIO DE SALUD</t>
  </si>
  <si>
    <t>https://www.icbf.gov.co/cargues/avance/docs/decreto_0612_2000.htm</t>
  </si>
  <si>
    <r>
      <rPr>
        <sz val="11"/>
        <color theme="0"/>
        <rFont val="Calibri"/>
        <family val="2"/>
        <scheme val="minor"/>
      </rPr>
      <t>.</t>
    </r>
    <r>
      <rPr>
        <sz val="11"/>
        <color theme="1"/>
        <rFont val="Calibri"/>
        <family val="2"/>
        <scheme val="minor"/>
      </rPr>
      <t>00166</t>
    </r>
  </si>
  <si>
    <t>Por el cual se establece el "día de la salud en el mundo del trabajo.</t>
  </si>
  <si>
    <t>http://fondoriesgoslaborales.gov.co/documents/Normatividad/Resoluciones/Res-166-2001.pdf</t>
  </si>
  <si>
    <t>Por la cual se adoptan los formatos de informe de accidente de trabajo y de enfermedad profesional y se dictan otras disposiciones.</t>
  </si>
  <si>
    <t>EL MINISTRO DE LA PROTECCIÓN SOCIAL</t>
  </si>
  <si>
    <t>https://www.minsalud.gov.co/Normatividad_Nuevo/RESOLUCI%C3%93N%200156%20DE%202005.pdf</t>
  </si>
  <si>
    <t>Por la cual se establecen las variables y mecanismos para recolección de información del Subsistema de Información en Salud Ocupacional y Riesgos Profesionales y se dictan otras disposiciones .</t>
  </si>
  <si>
    <t>https://www.icbf.gov.co/cargues/avance/docs/resolucion_minproteccion_1570_2005.htm</t>
  </si>
  <si>
    <t>Por la cual se reglamentan las categorías de la Licencia de Conducción, de conformidad con el artículo 20 de la Ley 769 de 2002.</t>
  </si>
  <si>
    <t>MINISTERIO DE TRANSPORTE</t>
  </si>
  <si>
    <t>http://www.avancejuridico.com/actualidad/documentosoficiales/2003/45953/r_mt_1500_2005.html</t>
  </si>
  <si>
    <t>Reglamento del Instrumento Andino de Seguridad y Salud en el Trabajo.</t>
  </si>
  <si>
    <t>LA SECRETARIA GENERAL DE LA COMUNIDAD ANDINA</t>
  </si>
  <si>
    <t>https://www.arlsura.com/index.php/component/content/article?id=188:resolucion-957-de-2005-comunidad-andina</t>
  </si>
  <si>
    <t>Por la cual se dicta una medida tendiente a mejorar la seguridad vial de las carreteras nacionales y departamentales.</t>
  </si>
  <si>
    <t>EL MINISTRO DE TRANSPORTE</t>
  </si>
  <si>
    <t>http://www.alcaldiabogota.gov.co/sisjur/normas/Norma1.jsp?dt=S&amp;i=18621</t>
  </si>
  <si>
    <t>Por la cual se establecen las condiciones mínimas que deben cumplir los Centros de Diagnóstico Automotor para realizar las revisiones técnico-mecánica y de gases de los vehículos automotores que transiten por el territorio nacional.</t>
  </si>
  <si>
    <t>LOS MINISTROS DE TRANSPORTE Y DE AMMBIENTE, VIVIENDA Y DESARROLLO TERRITORIAL</t>
  </si>
  <si>
    <t xml:space="preserve">Por la cual se adopta el contenido del Formulario Unico o Planilla Integrada de Liquidación de Aportes. </t>
  </si>
  <si>
    <t>https://www.minsalud.gov.co/sites/rid/Lists/BibliotecaDigital/RIDE/DE/DIJ/Resolucion-0634-de-2006.pdf</t>
  </si>
  <si>
    <t>Por la cual se establece el procedimiento para adaptar los reglamentos de trabajo a las disposiciones de la Ley 1010 de 2006.</t>
  </si>
  <si>
    <t>http://www.alcaldiabogota.gov.co/sisjurMantenimiento/normas/Norma1.jsp?i=19637</t>
  </si>
  <si>
    <t xml:space="preserve">Por la cual se prorroga la entrada en vigencia y se modifica la Resolución 634 de 2006 meoiante la cual se adoptó el contenido del Formulario Unico o Planilla Integrada de Liquidación de Aportes. </t>
  </si>
  <si>
    <t>https://www.minsalud.gov.co/sites/rid/Lists/BibliotecaDigital/RIDE/DE/DIJ/Resolucion-1317-de-2006.pdf</t>
  </si>
  <si>
    <t>"Por la cual se precisa la operación del pago asistido a través de la Planilla Integrada de Liquidación de Aportes"</t>
  </si>
  <si>
    <t>https://docs.supersalud.gov.co/PortalWeb/Juridica/OtraNormativa/R_MPS_0736_2007.pdf</t>
  </si>
  <si>
    <t xml:space="preserve">Resolución </t>
  </si>
  <si>
    <t>Reglamento Interno de Trabajo.</t>
  </si>
  <si>
    <t xml:space="preserve">ARTESANIAS DE COLOMBIA </t>
  </si>
  <si>
    <t>http://www.artesaniasdecolombia.com.co/Documentos/Contenido/22343_reglamento_interno_de_trabajo_adc.pdf</t>
  </si>
  <si>
    <t>248 - Articulo 2</t>
  </si>
  <si>
    <t xml:space="preserve">Artículo 2:La información que deben reportar las entidades contables públicas corresponde a: 1) Información Financiera, Económica, Social y Ambiental; 2) Informe sobre Control Interno Contable; y 3) Boletín de Deudores Morosos del Estado. Dicha información sólo será reportada a través del Sistema Consolidador de Hacienda e Información Pública (CHIP). </t>
  </si>
  <si>
    <t>CONTADURÍA GENERAL DE LA NACIÓN</t>
  </si>
  <si>
    <t>http://www.ideam.gov.co/documents/24024/26921/Resolucion_248_del_2007.pdf/91a27fe1-dfb8-4129-97a3-2320a7724416</t>
  </si>
  <si>
    <t>248 - Articulo 3</t>
  </si>
  <si>
    <t xml:space="preserve">Artículo 3: El representante legal, el contador público que tenga a su cargo la contabilidad de la entidad contable pública y el revisor fiscal en las entidades obligadas, serán responsables por el cumplimiento de las obligaciones relacionadas con los plazos y requisitos para el reporte de la información a la Contaduría General de la Nación. Relacionado con el informe de control interno contable, son responsables el Representante Legal y el Jefe de la oficina de control interno o quien haga sus veces. La responsabilidad del Contador Público se circunscribe a las normas que al respecto establece la Ley 43 de 1990 y demás normas vigentes que se relacionen.  La responsabilidad del Revisor Fiscal se circunscribe a las normas que al respecto están integradas en el Código de Comercio, la Ley 43 de 1990, los estatutos internos de la entidad y demás normas que le asignan funciones.
</t>
  </si>
  <si>
    <t>Por la cual se modifica el Reglamento Técnico de Instalaciones Eléctricas, RETIE.</t>
  </si>
  <si>
    <t>EL MINISTRO DE MINAS Y ENERGIA</t>
  </si>
  <si>
    <t>http://www.ceo.org.co/images/stories/CEO/ambiental/documentos/Normas%20ambientales/2001-2010/2007/Resolucion%2018-0466%20Por%20la%20cual%20se%20modifica%20el%20Reglamento%20Tecnico%20de%20Instalaciones%20Electricas%20-%20RE.pdf</t>
  </si>
  <si>
    <t>Modificacion</t>
  </si>
  <si>
    <t>Por la cual se reglamenta la investigación de incidentes y accidentes de trabajo.</t>
  </si>
  <si>
    <t>https://www.icbf.gov.co/cargues/avance/docs/resolucion_minproteccion_1401_2007.htm</t>
  </si>
  <si>
    <t>Por la cual se regula la práctica de evaluaciones médicas ocupacionales y el manejo y contenido de las historias clínicas ocupacionales.</t>
  </si>
  <si>
    <t>https://www.icbf.gov.co/cargues/avance/docs/resolucion_minproteccion_2346_2007.htm</t>
  </si>
  <si>
    <t>Por la cual se da cumplimiento a unas instrucciones de la Procuraduría General de la Nación.</t>
  </si>
  <si>
    <t>http://www.alcaldiabogota.gov.co/sisjur/normas/Norma1.jsp?i=27337</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</si>
  <si>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</si>
  <si>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https://www.icbf.gov.co/cargues/avance/docs/resolucion_minproteccion_2646_2008.htm</t>
  </si>
  <si>
    <t>Por la cual se adoptan las Guías de Atención Integral de Salud Ocupacional Basadas en la Evidencia.</t>
  </si>
  <si>
    <t>https://www.icbf.gov.co/cargues/avance/docs/resolucion_minproteccion_2844_2007.htm</t>
  </si>
  <si>
    <t>Por la cual se adoptan las Guías de Atención Integral de Salud Ocupacional basadas en la evidencia para asma ocupacional, trabajadores expuestos a Benceno, plaguicidas inhibidores de la colinesterasa, dermatitis de contacto y cáncer pulmonar relacionados con el trabajo.</t>
  </si>
  <si>
    <t>https://www.icbf.gov.co/cargues/avance/docs/resolucion_minproteccion_1013_2008.htm</t>
  </si>
  <si>
    <t>Por la cual se reglamentan los niveles permisibles de emisión de contaminantes que deberán cumplir las fuentes móviles terrestres, se reglamenta el artículo 91 del Decreto 948 de 1995 y se adoptan otras disposiciones.</t>
  </si>
  <si>
    <t>MINISTERIO DE AMBIENTE, VIVIENDA Y
DESARROLLO TERRITORIAL</t>
  </si>
  <si>
    <t>http://www.bogotaturismo.gov.co/sites/intranet.bogotaturismo.gov.co/files/RESOLUCI%C3%93N%20910%20DE%202008.pdf</t>
  </si>
  <si>
    <t>Por la cual se modifican los artículos 11 y 17 de la Resolución 2346 de 2007 y se dictan otras disposiciones.</t>
  </si>
  <si>
    <t>https://www.icbf.gov.co/cargues/avance/docs/resolucion_minproteccion_1918_2009.htm</t>
  </si>
  <si>
    <t>Por la cual se adopta la Guía de Auditoría de la Contraloría General de La República.</t>
  </si>
  <si>
    <t>CONTRALORÍA GENERAL DE LA REPÚBLICA</t>
  </si>
  <si>
    <t>https://bibliotecadigital.ccb.org.co/bitstream/handle/11520/13921/Resoluci%C3%B3n%206368%20de%202011.pdf?sequence=1&amp;isAllowed=y</t>
  </si>
  <si>
    <t>Resolución Organica</t>
  </si>
  <si>
    <t xml:space="preserve">Por medio de la cual Artesanías de Colombia S. A. adopta el modelo de evaluación de desempeño y competencias para los cargos de Gerentes Públicos. </t>
  </si>
  <si>
    <t>ARTESANIAS DE COLOMBIA S.A.</t>
  </si>
  <si>
    <t>No disponible en el momento de consulta</t>
  </si>
  <si>
    <t>Resolución interna</t>
  </si>
  <si>
    <t>Comité de Compras.</t>
  </si>
  <si>
    <t>http://www.artesaniasdecolombia.com.co/Documentos/Contenido/22340_reglamento_comite_de_compras_adc.pdf</t>
  </si>
  <si>
    <t>Por medio de la cual se adoptan los lineamientos Técnico - Ambientales para las actividades de aprovechamiento y tratamiento de los residuos de construcción y demolición en el Distrito Capital.</t>
  </si>
  <si>
    <t>SECRETARIA DISTRITAL DE AMBIENTE</t>
  </si>
  <si>
    <t>Por la cual se establece el Reglamento de Seguridad para protección contra caídas en trabajo en alturas.</t>
  </si>
  <si>
    <t>MINISTERIO DE TRABAJO</t>
  </si>
  <si>
    <t>https://www.cancilleria.gov.co/sites/default/files/Normograma/docs/resolucion_mtra_1409_2012.htm</t>
  </si>
  <si>
    <t>Artículo 16 Numeral 4: La modalidad del Plan de Mejoramiento en cuanto a la suscripción, cubre el período que adopte el sujeto de control o entidad territorial para su ejecución, con base en los resultados de! proceso de vigilancia y control que lo haya establecido. Respecto a los avances del plan de mejoramiento, su periodicidad es semestral con corte a junio 30 y diciembre 31.</t>
  </si>
  <si>
    <t>http://wp.presidencia.gov.co/sitios/dapre/oci/Documents/normograma/Resolucion%207350%20de%202013.pdf</t>
  </si>
  <si>
    <t>Por la cual se adiciona la función del fortalecimiento de la gestión ambiental al Comité Institucional de Desarrollo Administrativo.</t>
  </si>
  <si>
    <t>Por la cual se crea el Comité Institucional de Desarrollo Administrativo en Artesanías de Colombia –PIGA.</t>
  </si>
  <si>
    <t>Por medio del cual se establecen los lineamientos para la evaluación del desempeño y de las competencias de los jefes de control interno de la Rama Ejecutiva del orden nacional.</t>
  </si>
  <si>
    <t>DIRECCIÓN DEL DEPARTAMENTO ADMINISTRATIVO DE LA FUNCIÓN PÚBLICA</t>
  </si>
  <si>
    <t>https://www.funcionpublica.gov.co/eva/gestornormativo/norma_pdf.php?i=85375</t>
  </si>
  <si>
    <t>706 - Articulo 16</t>
  </si>
  <si>
    <t>Artículo 16: PLAZOS PARA EL REPORTE DE LA INFORMACIÓN A LA CONTADURÍA GENERAL DE LA NACION: Las entidades públicas incluidas en el ámbito de aplicación de la presente resolución, reportarán la información de acuerdo con las siguientes fecha de corte y presentación Parágrafo 1 Para el reporte del informe de evaluación de control interno contable, la responsabilidad de la agregación corresponde al representante legal y al jefe de la Oficina de Control Interno o quien haga sus veces.</t>
  </si>
  <si>
    <t>http://legal.legis.com.co/document?obra=legcol&amp;document=legcol_09364912bfa24d479a8c6500411c694e</t>
  </si>
  <si>
    <t>Por medio de la cual, se incorporan en los Procedimientos transversales del Régimen de Contabilidad Pública, el Procedimiento para la evaluación del control Interno Contable.</t>
  </si>
  <si>
    <t xml:space="preserve"> S-2016-169</t>
  </si>
  <si>
    <t>Manual de Contratación.</t>
  </si>
  <si>
    <t>http://www.artesaniasdecolombia.com.co/Documentos/Contenido/28744_manual_de_contratacion_vbo_20170.pdf</t>
  </si>
  <si>
    <t>S-2016-1321</t>
  </si>
  <si>
    <t>Comité de Conciliación.</t>
  </si>
  <si>
    <t>http://artesaniasdecolombia.com.co/Documentos/Contenido/27659_resolucion_comite_de_conciliacion.pdf</t>
  </si>
  <si>
    <t>Matriz de Activos Fijos de Información.</t>
  </si>
  <si>
    <t>http://www.artesaniasdecolombia.com.co/Documentos/Contenido/23830_resolucion_2016_1357_matriz_activos_de_informacion_adc.pdf</t>
  </si>
  <si>
    <t>Por la cual se establecen los parámetros y requisitos para desarrollar, certificar y registrar la capacitación virtual en el Sistema de Gestión de la Seguridad y Salud en el Trabajo.</t>
  </si>
  <si>
    <t>MINISTERIO DEL TRABAJO</t>
  </si>
  <si>
    <t>https://www.icbf.gov.co/cargues/avance/docs/resolucion_mtra_4927_2016.htm</t>
  </si>
  <si>
    <t>Por la cual se definen los Estándares Mínimos del Sistema de Gestión de Seguridad y Salud en el Trabajo para empleadores y contratantes.</t>
  </si>
  <si>
    <t>https://www.icbf.gov.co/cargues/avance/docs/resolucion_mtra_1111_2017.htm</t>
  </si>
  <si>
    <t>Por la cual se adopta el Sistema de Gestión de Seguridad y Salud en el Trabajo (SG-SST) del Ministerio de Comercio, Industria y Turismo.</t>
  </si>
  <si>
    <t>EL MINISTRO DE JUSTICIA Y DEL DERECHO</t>
  </si>
  <si>
    <t>https://www.minjusticia.gov.co/Portals/0/Normatividad1/ActosAdministrativos/Resoluciones/2017/Resolucion%200578%20del%208%20de%20agosto%20del%202017.pdf</t>
  </si>
  <si>
    <t>Por la cual se adoptan las etapas de los Acuerdos de Gestión de conformidad con la Guía metodológica para la gestión del rendimiento de los gerentes públicos.</t>
  </si>
  <si>
    <t>LA DIRECTORA DEL DEPARTAMENTO ADMINISTRATIVO DE LA FUNCIÓN PÚBLICA</t>
  </si>
  <si>
    <t>https://www.funcionpublica.gov.co/eva/gestornormativo/norma.php?i=85376</t>
  </si>
  <si>
    <t>Por la cual se reglamenta la gestión integral de los residuos generados en las actividades de Construcción y Demolición (RCD) y se dictan otras disposiciones.</t>
  </si>
  <si>
    <t>MINISTRO DE AMBIENTE Y DESARROLLO SOSTENIBLE</t>
  </si>
  <si>
    <t xml:space="preserve">Por medio de la cual se fijan las escalas de viáticos para los trabajadores oficiales de Artesanías de Colombia (Presenta variación anual). </t>
  </si>
  <si>
    <t>http://artbogintranet/COMUNICACIONES%202018/RES-S-2018-170%20Escala%20Viaticos%20Trabajadores.pdf</t>
  </si>
  <si>
    <t>Por el cual se adopta el modelo del Sello de Excelencia Gobierno en Línea y se conforma su comité</t>
  </si>
  <si>
    <t>MINISTERIO DE TECNOLOGIAS DE LA INFORMACION Y LAS COMUNICACONES</t>
  </si>
  <si>
    <t>https://www.mintic.gov.co/portal/604/articles-47528_documento.pdf</t>
  </si>
  <si>
    <t>Reglamentaciones asociadas a la Ley de Transparencia y Acceso a la Información Pública</t>
  </si>
  <si>
    <t>http://estrategia.gobiernoenlinea.gov.co/623/articles-8240_esquema_ley1712.pdf</t>
  </si>
  <si>
    <t>por la cual se fijan los estándares para la autorización y funcionamiento de las entidades de certificación y sus auditores.</t>
  </si>
  <si>
    <t xml:space="preserve">El Superintendente de Industria y Comercio, </t>
  </si>
  <si>
    <t>http://www.suin-juriscol.gov.co/clp/contenidos.dll/Resolucion/4039873?fn=document-frame.htm$f=templates$3.0</t>
  </si>
  <si>
    <t>Por la cual se modifica la Resolución 354 de 2007, que adoptó el Régimen de Contabilidad Pública, estableció su conformación y definió su ámbito de aplicación.</t>
  </si>
  <si>
    <t xml:space="preserve">CONTADURIA  GENERAL DE LA NACIÓN </t>
  </si>
  <si>
    <t>http://www.bogotajuridica.gov.co/sisjur/normas/Norma1.jsp?i=78369#3</t>
  </si>
  <si>
    <t>Por la cual se definen los Estándares Mínimos del Sistema de Gestión de Seguridad y Salud en el Trabajo SG-SST.</t>
  </si>
  <si>
    <t>https://id.presidencia.gov.co/Documents/190219_Resolucion0312EstandaresMinimosSeguridadSalud.pdf</t>
  </si>
  <si>
    <t>Por la cual se adoptan la bateria de instrumentos para la evaluación de factores de riesgo psicosocial, la guía general para su promoción, prevención e intervención de los factores psicosociales y sus efectos en la población trabajadora y sus protocolos especificos y se dictan otra disposiciones.</t>
  </si>
  <si>
    <t>https://www.mintrabajo.gov.co/documents/20147/59995826/Resolucion+2404+de+2019-+Adopcion+bateria+riesgo+psicosocial%2C+guia+y+protocolos.pdf</t>
  </si>
  <si>
    <t>“Por la cual se declara la emergencia sanitaria por causa del coronavirus COVID -19 y se adoptan medidas para hacer frente al virus”</t>
  </si>
  <si>
    <t xml:space="preserve">MINISTERIO DE SALUD Y PROTECCION SOCIAL </t>
  </si>
  <si>
    <t>https://www.minsalud.gov.co/sites/rid/Lists/BibliotecaDigital/RIDE/DE/DIJ/resolucion-470-de-2020.pdf</t>
  </si>
  <si>
    <t xml:space="preserve">"Por la cual se modifica el articulo primero de la Resolución Reglamentaria Ejecutiva 0064 del 30 de marzo de 2020" </t>
  </si>
  <si>
    <t xml:space="preserve">CONTRALORIA GENERAL DE LA REPUBLICA </t>
  </si>
  <si>
    <t>https://relatoria.blob.core.windows.net/$web/files/resoluciones/REG-EJE-0067-2020.pdf</t>
  </si>
  <si>
    <t>Por medio de la cual se adopta el protocolo general de bioseguridad para mitigar, controlar y realizar el adecuado manejo de la pandemia del Coronavirus COVID-19</t>
  </si>
  <si>
    <t>https://id.presidencia.gov.co/Documents/200424-Resolucion-666-MinSalud.pdf</t>
  </si>
  <si>
    <t>Directivas</t>
  </si>
  <si>
    <t>Directiva Presidencial</t>
  </si>
  <si>
    <r>
      <rPr>
        <sz val="11"/>
        <color theme="0"/>
        <rFont val="Calibri"/>
        <family val="2"/>
        <scheme val="minor"/>
      </rPr>
      <t>.</t>
    </r>
    <r>
      <rPr>
        <sz val="11"/>
        <color theme="1"/>
        <rFont val="Calibri"/>
        <family val="2"/>
        <scheme val="minor"/>
      </rPr>
      <t>02</t>
    </r>
  </si>
  <si>
    <t>Desarrollo de la función de control interno en las entidades y organismos de la Rama Ejecutiva del Orden Nacional.</t>
  </si>
  <si>
    <t>https://www.mintic.gov.co/portal/604/articles-3534_documento.pdf</t>
  </si>
  <si>
    <t>Instrucciones en relación con el cumplimiento y seguimiento a la Función de Advertencia del Contralor General de la República.</t>
  </si>
  <si>
    <t>http://www.anticorrupcion.gov.co/SiteAssets/Paginas/normatividad/directiva_presidencial_02_10_mayo_2010.pdf</t>
  </si>
  <si>
    <r>
      <rPr>
        <sz val="11"/>
        <color theme="0"/>
        <rFont val="Calibri"/>
        <family val="2"/>
        <scheme val="minor"/>
      </rPr>
      <t>.</t>
    </r>
    <r>
      <rPr>
        <sz val="11"/>
        <color theme="1"/>
        <rFont val="Calibri"/>
        <family val="2"/>
        <scheme val="minor"/>
      </rPr>
      <t>03</t>
    </r>
  </si>
  <si>
    <t xml:space="preserve"> Plan de mejoramiento, informe mensual de seguimiento, austeridad del gasto.</t>
  </si>
  <si>
    <t>https://www.mintic.gov.co/portal/604/articles-3535_documento.pdf</t>
  </si>
  <si>
    <r>
      <rPr>
        <sz val="11"/>
        <color theme="0"/>
        <rFont val="Calibri"/>
        <family val="2"/>
        <scheme val="minor"/>
      </rPr>
      <t>.</t>
    </r>
    <r>
      <rPr>
        <sz val="11"/>
        <color theme="1"/>
        <rFont val="Calibri"/>
        <family val="2"/>
        <scheme val="minor"/>
      </rPr>
      <t>01</t>
    </r>
  </si>
  <si>
    <t>Plan de austeridad.</t>
  </si>
  <si>
    <t>http://es.presidencia.gov.co/normativa/normativa/DIRECTIVA%2001%20DEL%2010%20DE%20FEBRERO%20DE%202016.pdf</t>
  </si>
  <si>
    <t>Directiva</t>
  </si>
  <si>
    <t>Lineamientos para la focallzación de los recursos de inversión y funcionamiento hacia el logro de estrategias conducentes a alcanzar una paz estable y duradera.</t>
  </si>
  <si>
    <t>http://es.presidencia.gov.co/normativa/normativa/DIRECTIVA%2003%20DEL%2006%20DE%20MAYO%20DE%202016.pdf</t>
  </si>
  <si>
    <t>Medidas para racionalizar, simplificar y mejorar los trámites ante entidades gubernamentales y el ordenamiento jurídico. </t>
  </si>
  <si>
    <t>http://es.presidencia.gov.co/normativa/normativa/DIRECTIVA%20PRESIDENCIAL%20N%C2%B0%2007%20DEL%2001%20DE%20OCTUBRE%20DE%202018.pdf</t>
  </si>
  <si>
    <t>DIRECTRICES DE AUSTERIDAD</t>
  </si>
  <si>
    <t>https://dapre.presidencia.gov.co/normativa/normativa/DIRECTIVA%20PRESIDENCIAL%20N%C2%B0%2009%20DEL%2009%20DE%20NOVIEMBRE%20DE%202018.pdf</t>
  </si>
  <si>
    <t>Plan de Acción de la estrategia de Gobierno en Línea</t>
  </si>
  <si>
    <t>https://www.alcaldiabogota.gov.co/sisjur/normas/Norma1.jsp?i=6399</t>
  </si>
  <si>
    <t>Programa de renovación de la Administración Pública: hacía un Estado Comunitario</t>
  </si>
  <si>
    <t>https://www.mintic.gov.co/portal/604/articles-3652_documento.pdf</t>
  </si>
  <si>
    <t xml:space="preserve">Eficiencia Administrativa y lineamientos de la Política Cero Papel en la Administración Pública. </t>
  </si>
  <si>
    <t>http://wsp.presidencia.gov.co/Normativa/Directivas/Documents/direc0404032012.pdf</t>
  </si>
  <si>
    <r>
      <rPr>
        <sz val="11"/>
        <color theme="0"/>
        <rFont val="Calibri"/>
        <family val="2"/>
        <scheme val="minor"/>
      </rPr>
      <t>.</t>
    </r>
    <r>
      <rPr>
        <sz val="11"/>
        <color theme="1"/>
        <rFont val="Calibri"/>
        <family val="2"/>
        <scheme val="minor"/>
      </rPr>
      <t>005</t>
    </r>
  </si>
  <si>
    <t>COMISIÓN NACIONAL DEL SERVICIO CIVIL</t>
  </si>
  <si>
    <t>https://www.funcionpublica.gov.co/eva/gestornormativo/norma.php?i=61830</t>
  </si>
  <si>
    <t>Cumplimiento Decreto 1151 de 2008</t>
  </si>
  <si>
    <t>PROCURADURIA GENERAL DE LA NACION</t>
  </si>
  <si>
    <t>https://www.mintic.gov.co/portal/604/articles-3518_documento.pdf</t>
  </si>
  <si>
    <t>Precisiones sobre la Implementación del Teletrabajo</t>
  </si>
  <si>
    <t>https://www.mintrabajo.gov.co/documents/20147/59864852/Circular+0027+de+2019.pdf/fc24c101-43f2-ab81-d9e5-7862710e808b</t>
  </si>
  <si>
    <t xml:space="preserve">Plan de Transición de acceso a fuentes de información de forma periodica a acceso en tiempo real </t>
  </si>
  <si>
    <t>https://www.contraloria.gov.co/documents/20181/1776254/CIRCULAR+09+CGR+PLAN+DE+TRANSICION+INFORMACION.pdf.pdf/766015c0-e458-49fb-819f-ff2685efba9d</t>
  </si>
  <si>
    <t>Recomendaciones para las entidades del orden nacional, en cuanto a la suspensión de los términos procesales, preparación de la defensa ante posibles demandas y otras disposiciones, con ocasión del COVID-19, catalogado por la Organización Mundial de la Salud como una emergencia de salud pública de impacto mundia</t>
  </si>
  <si>
    <t>AGENCIA NACIONAL DE DEFENSA JURIDICA DEL ESTADO</t>
  </si>
  <si>
    <t>https://www.defensajuridica.gov.co/normatividad/circulares/Lists/Circulares%202020/Attachments/1/circular_externa_01.pdf</t>
  </si>
  <si>
    <t>Alcance a Circular Externa No.01 de 2020, sobre recomendaciones para las entidades públicas del orden nacional, en cuanto a la suspensión de los términos procesales, preparación de la Defensa ante posibles demandas y otras disposiciones, con ocasión del COVID-19, catalogado por la Organización Mundial de la Salud como una emergencia de salud pública de impacto mundial. ​</t>
  </si>
  <si>
    <t>https://www.defensajuridica.gov.co/normatividad/circulares/Lists/Circulares%202020/Attachments/2/circular_externa_02.pdf</t>
  </si>
  <si>
    <t>Recomendaciones interamericanas en derechos humanos para atender a poblaciones vulnerables ante los efectos de la COVID 19</t>
  </si>
  <si>
    <t>https://www.defensajuridica.gov.co/normatividad/circulares/Lists/Circulares%202020/Attachments/3/circular_externa_03.pdf</t>
  </si>
  <si>
    <t>Lineamientos para la administración de expedientes y comunicaciones oficiales</t>
  </si>
  <si>
    <t>https://www.archivogeneral.gov.co/sites/default/files/Estructura_Web/5_Consulte/SalaDePrensa/Noticias/2020/CircularExterna001.pdf</t>
  </si>
  <si>
    <t>Sistema de Clasificación Decimal de Dewey</t>
  </si>
  <si>
    <t>21ª. Edición</t>
  </si>
  <si>
    <t>Para obras generales del conocimiento humano se utiliza la Clasificación Decimal Dewey, la cual es un sistema de clasificación que divide el conocimiento en diez clases identificadas por números arábigos.</t>
  </si>
  <si>
    <t>ONLINE COMPUTER LIBRARY CENTER</t>
  </si>
  <si>
    <t>http://www.dgire.unam.mx/contenido_wp/bibliotecas/pdfs/scdDewey.pdf</t>
  </si>
  <si>
    <t>istema para clasificar información de acuerdo al área del conocimiento</t>
  </si>
  <si>
    <t>http://www.dewey.org/webdewey/login/login.html;jsessionid=B88B1DBE1CC193A2F758E3C23C2D9775</t>
  </si>
  <si>
    <t>Por el cual se regula el procedimiento para la elaboración y aplicación de las Tablas de Retención Documental en desarrollo del artículo 24 de la Ley 594 de 2000.</t>
  </si>
  <si>
    <t>http://www.alcaldiabogota.gov.co/sisjur/normas/Norma1.jsp?dt=S&amp;i=6351</t>
  </si>
  <si>
    <t>Reglas de catalogación angloamericanas</t>
  </si>
  <si>
    <t xml:space="preserve">RCAA2 </t>
  </si>
  <si>
    <t>Conjunto de reglas que se aplican a la descripción bibliográfica y que proveen la forma que deben adoptar los encabezamientos, permiten determinar los puntos de acceso en un catálogo y brindan pautas para describir distintos tipos de documentos.</t>
  </si>
  <si>
    <t xml:space="preserve"> AMERICAN LIBRARY ASSOCIATION, THE CANADIAN LIBRARY ASSOCIATION, AND THE CHARTERED INSTITUTE OF LIBRARY AND INFORMATION PROFESSIONALS</t>
  </si>
  <si>
    <t>repositorio.dpe.gob.ec/bitstream/39000/1948/1/AACR2.pdf</t>
  </si>
  <si>
    <t>RCAA</t>
  </si>
  <si>
    <t>Reglas de catalogación angloamericanas RCAA</t>
  </si>
  <si>
    <t>https://access.rdatoolkit.org/
LAS REGLAS DE CATALOGACIÓN SE ENCUENTRAS EN EL MÓDULO DE RECURSOS.</t>
  </si>
  <si>
    <t>9001:2008</t>
  </si>
  <si>
    <t>Certificación del Sistema de Gestión de la Calidad</t>
  </si>
  <si>
    <t>https://www.cecep.edu.co/documentos/calidad/ISO-9001-2008.pdf</t>
  </si>
  <si>
    <t xml:space="preserve">Extintores portátiles contra incendios </t>
  </si>
  <si>
    <t>http://www.extingman.com/web/descargas/norma-icontec-extintores.pdf</t>
  </si>
  <si>
    <t>Resource Description and Access</t>
  </si>
  <si>
    <t>RDA</t>
  </si>
  <si>
    <t>Norma de catalogación que reemplazará a la AACR2. La norma RDA ofrece a las bibliotecas la posibilidad de cambiar en gran medida la manera en que se crean y se utilizan datos bibliográficos. Esta norma, publicada en julio de 2010, esta norma fue creada para los recursos digitales.</t>
  </si>
  <si>
    <t>http://www.bne.es/export/sites/BNWEB1/webdocs/Inicio/Perfiles/Bibliotecarios/RDA/equivalencias-aacr2-rda-rc-forma.pdf</t>
  </si>
  <si>
    <t xml:space="preserve">Por el cual se establece el Sistema Tipo de Evaluación de Desempeño Laboral de los Empleados Públicos de Carrera Administrativa y en Período de Prueba. </t>
  </si>
  <si>
    <t>LA COMISIÓN NACIONAL DEL SERVICIO CIVIL -CNSC</t>
  </si>
  <si>
    <t>https://www.funcionpublica.gov.co/eva/gestornormativo/norma.php?i=74836</t>
  </si>
  <si>
    <t>PCSJA20-11546</t>
  </si>
  <si>
    <t>Por medio del cual se prorrogan las medidas de suspensión de términos, se amplían sus excepciones y se adoptan otras medidas por motivos de salubridad pública y fuerza mayor</t>
  </si>
  <si>
    <t xml:space="preserve">RAMA JUDICIAL </t>
  </si>
  <si>
    <t>https://www.ramajudicial.gov.co/web/medidas-covid19/acuerdos</t>
  </si>
  <si>
    <t>PCSJA20-11532</t>
  </si>
  <si>
    <t>Por medio del cual se prorrogan las medidas de suspensión de términos, se amplían sus excepciones y se adoptan otras medidas por motivos de salubridad pública</t>
  </si>
  <si>
    <t>PCSJA20-11529</t>
  </si>
  <si>
    <t>Por el cual se establece una excepción a la suspensión de términos en el Consejo de Estado y en los tribunales administrativos</t>
  </si>
  <si>
    <t>PCSJA20-11528</t>
  </si>
  <si>
    <t>Por medio del cual se suspenden términos de actuaciones administrativas en la Dirección Ejecutiva de Administración Judicial y direcciones seccionales de administración judicial</t>
  </si>
  <si>
    <t>PCSJA20-11527</t>
  </si>
  <si>
    <t>Por el cual se establece una excepción a la suspensión de términos en la Corte Constitucional</t>
  </si>
  <si>
    <t>PCSJA20-11526</t>
  </si>
  <si>
    <t>Por medio del cual se prorroga la medida de suspensión de términos adoptada mediante el Acuerdo PCSJA20-11521 del 19 de marzo de 2020 y se adoptan otras medidas por motivos de salubridad pública</t>
  </si>
  <si>
    <t>PCSJA20-11521</t>
  </si>
  <si>
    <t>Por medio del cual se prorroga la medida de suspensión de términos adoptada mediante los acuerdos PCSJA20-11517, PCSJA20-11518 y PCSJA20-11519 del mes de marzo del año 2020 y se adoptan otras medidas por motivos de salubridad pública</t>
  </si>
  <si>
    <t>PCSJA20-11519</t>
  </si>
  <si>
    <t>Por el cual se suspenden los términos de la revisión de tutelas en la Corte Constitucional</t>
  </si>
  <si>
    <t>PCSJA20-11518</t>
  </si>
  <si>
    <t>Por el cual se complementan las medidas transitorias de salubridad pública adoptadas mediante el Acuerdo 11517 de 2020</t>
  </si>
  <si>
    <t>PCSJA20-11517</t>
  </si>
  <si>
    <t>Por el cual se adoptan medidas transitorias por motivos de salubridad pública</t>
  </si>
  <si>
    <t>Licencia de Publicación Creative Commons (CC)</t>
  </si>
  <si>
    <t>La infraestructura legal de CC, permite proteger obras y a quienes la utilicen y la compartan. El Cendar elegio acogerse a la Licencia que tiene como opciones : 
1. Atribución (debe otorgar el crédito apropiado , proporcionar un enlace a la licencia e indicar si se realizaron cambios . Puede hacerlo de cualquier manera razonable, pero no de ninguna manera que sugiera que el licenciante lo respalda a usted o a su uso)
2. No comercial (No puede usar el material con fines comerciales)
3. NoDerivadas (si reedita, transforma o construye sobre el material, no puede distribuir el material modificado)</t>
  </si>
  <si>
    <t xml:space="preserve">
CREATIVE COMMONS</t>
  </si>
  <si>
    <t>https://creativecommons.org/licenses/?lang=es_ES</t>
  </si>
  <si>
    <t>Lista de encabezamientos de materia ARMARC</t>
  </si>
  <si>
    <t>Es un producto del Proyecto de Investigación terminológica para la construcción de un Archivo de Autoridades de Materia en Formato MARC.</t>
  </si>
  <si>
    <t>MINISTERIO DE CULTURA (España)</t>
  </si>
  <si>
    <t>http://v.conabip.gob.ar/sites/default/files/lembp.pdf</t>
  </si>
  <si>
    <t>“Por el cual se establecen criterios de conservación y organización de documentos”.</t>
  </si>
  <si>
    <t>Por el cual se modifica el Acuerdo No. 07 del 29 de junio de 1994.  (Actualizar el Reglamento General de Archivos, en su Artículo 67 y en lo correspondiente al uso del Glosario.)</t>
  </si>
  <si>
    <t>“Por el cual se establecen los criterios básicos para la clasificación, ordenación y descripción de los archivos en las entidades públicas y privadas que cumplen funciones públicas y se dictan otras disposiciones”.</t>
  </si>
  <si>
    <t>Por medio del cual se establecen los criterios básicos para creación, conformación, organización, control y consulta de los expedientes de archivo y se dictan otras disposiciones</t>
  </si>
  <si>
    <t>Por el cual se establecen lineamientos generales para las entidades del Estado en cuanto a la gestión de documentos electrónicos generados como resultado del uso de medios electrónicos de conformidad con lo establecido en el capítulo IV de la Ley 1437 de 2011, se reglamenta el artículo 21 de la Ley 594 de 2000 y el capítulo IV del Decreto 2609 de 2012</t>
  </si>
  <si>
    <t>Por el cual se expide el Código de Comercio</t>
  </si>
  <si>
    <t>Por el cual se expide el Código de Comercio (Aplicación integral de la Norma- Art 48-60 C.Co)</t>
  </si>
  <si>
    <t>Por la cual se dictan normas sobre planes de desarrollo municipal, compraventa y expropiación de bienes y se dictan otras disposiciones.</t>
  </si>
  <si>
    <t xml:space="preserve">Proclamada por el Consejo de la IFLA el 19 de agosto del 2002 en Glasgow, Escocia. </t>
  </si>
  <si>
    <t xml:space="preserve">Reglas de catalogación angloamericanas RCAA </t>
  </si>
  <si>
    <t>https://sitios.ces.edu.co/Documentos/NTC-ISO31000_Gestion_del_riesgo.pdf</t>
  </si>
  <si>
    <t>http://intranet.bogotaturismo.gov.co/sites/intranet.bogotaturismo.gov.co/files/file/Norma.%20NTC-ISO-IEC%2027001.pdf</t>
  </si>
  <si>
    <t>http://gmas2.envigado.gov.co/gmas/downloadFile.public?repositorioArchivo=000000001070&amp;ruta=/documentacion/0000001358/0000000107</t>
  </si>
  <si>
    <t>http://gmas2.envigado.gov.co/gmas/downloadFile.public?repositorioArchivo=000000001071&amp;ruta=/documentacion/0000001359/0000000107</t>
  </si>
  <si>
    <t>https://sisteseg.com/blog/wp-content/uploads/2018/12/Implementaci%C3%B3n-ciberseguridad-ISO-27032.pdf</t>
  </si>
  <si>
    <t>Por el cual se modifica parcialmente el Arancel de Aduanas para establecer unos desdoblamientos, se crea una Nota Complementaria Nacional y se dictan otras disposiciones</t>
  </si>
  <si>
    <t>https://dapre.presidencia.gov.co/normativa/normativa/DECRETO%201085%20DEL%203%20DE%20AGOSTO%20DE%202020.pdf</t>
  </si>
  <si>
    <t>"Por el cual se modifica parcialmente el arancel de aduanas para la importación de separadores acumuladores eléctricos"</t>
  </si>
  <si>
    <t>https://dapre.presidencia.gov.co/normativa/normativa/DECRETO%201086%20DEL%203%20DE%20AGOSTO%20DE%202020.pdf</t>
  </si>
  <si>
    <t>Por medio del cual se reglamenta el artículo 258-1 del Estatuto Tributario y se adiciona el Capítulo 27 del Título 1 de la Parte 2 del Libro 1 del Decreto 1625 de 2016, Único Reglamentario en Materia Tributaria.</t>
  </si>
  <si>
    <t>https://dapre.presidencia.gov.co/normativa/normativa/DECRETO%201089%20DEL%203%20DE%20AGOSTO%20DE%202020.pdf</t>
  </si>
  <si>
    <t>Por el cual se modifica el Decreto 1625 de 2016, Único Reglamentario en Materia Tributaria, se sustituye el capítulo 6 del título 4 de la parte 3 del libro 2 del Decreto 1068 de 2015, Único Reglamentario del Sector Hacienda y Crédito Público y se reglamentan los artículos 555-2 y 903 al916 del Estatuto Tributario.</t>
  </si>
  <si>
    <t>https://dapre.presidencia.gov.co/normativa/normativa/DECRETO%201091%20DEL%203%20DE%20AGOSTO%20DE%202020.pdf</t>
  </si>
  <si>
    <t>"Por el cual se reglamenta el artículo 49 de La Ley 1955 de 2019 y se adiciona el Titulo 14 a la Parte 2 del Libro 2 del Decreto 1082 de 2015, Decreto Único Reglamentario del Sector Administrativo de Planeación Nacional"</t>
  </si>
  <si>
    <t>https://dapre.presidencia.gov.co/normativa/normativa/DECRETO%201094%20DEL%203%20DE%20AGOSTO%20DE%202020.pdf</t>
  </si>
  <si>
    <t>Por el cual se crea la Comisión Nacional de Mujeres Indígenas en desarrollo del artículo 13 del Decreto 1397 de 1996</t>
  </si>
  <si>
    <t>https://dapre.presidencia.gov.co/normativa/normativa/DECRETO%201097%20DEL%209%20DE%20AGOSTO%20DE%202020.pdf</t>
  </si>
  <si>
    <t>"Por el cual se nombra un miembro suplente en la Junta Directiva de la Cámara de Comercio de la Guajira"</t>
  </si>
  <si>
    <t>https://dapre.presidencia.gov.co/normativa/normativa/DECRETO%201098%20DEL%2010%20DE%20AGOSTO%20DE%202020.pdf</t>
  </si>
  <si>
    <t>"Por el cual se nombra un miembro principal en la Junta Directiva de la Cámara de Comercio de Santa Marta para el Magdalena"</t>
  </si>
  <si>
    <t>https://dapre.presidencia.gov.co/normativa/normativa/DECRETO%201099%20DEL%2010%20DE%20AGOSTO%20DE%202020.pdf</t>
  </si>
  <si>
    <t>"Por el cual se desarrollan los compromisos de acceso preferencial arancelario y de origen adquiridos por Colombia en virtud del Tratado de Libre Comercio entre la República de Colombia y el Estado de Israel"</t>
  </si>
  <si>
    <t>https://dapre.presidencia.gov.co/normativa/normativa/DECRETO%201100%20DEL%2010%20DE%20AGOSTO%20DE%202020.pdf</t>
  </si>
  <si>
    <t>Por el cual se designa el c;Jelegado del Presidente de la República ante la Comisión Técnica Intersectorial del Paisaje Cultural Cafetero Colombiano.</t>
  </si>
  <si>
    <t>https://dapre.presidencia.gov.co/normativa/normativa/DECRETO%201101%20DEL%2010%20DE%20AGOSTO%20DE%202020.pdf</t>
  </si>
  <si>
    <t>Por el cual se promueve la condecoración "Orden de Boyacá" a unos Oficiales Generales de las Fuerzas Militares</t>
  </si>
  <si>
    <t>https://dapre.presidencia.gov.co/normativa/normativa/DECRETO%201102%20DEL%2010%20DE%20AGOSTO%20DE%202020.pdf</t>
  </si>
  <si>
    <t>Por medio del cual se reglamenta el artículo 90-3 del Estatuto Tributario y se adiciona el Capítulo 26 al Título 1 de la Parte 2 del Libro 1 del Decreto 1625 de 2016, Único Reglamentario en Materia Tributaria.</t>
  </si>
  <si>
    <t>https://dapre.presidencia.gov.co/normativa/normativa/DECRETO%201103%20DEL%2010%20DE%20AGOSTO%20DE%202020.pdf</t>
  </si>
  <si>
    <t>Por el cual se liquidan los recursos adicionados mediante el Decreto Legislativo 522 de 2020 al Presupuesto General de la Nación de la vigencia fiscal de 2020</t>
  </si>
  <si>
    <t>https://dapre.presidencia.gov.co/normativa/normativa/DECRETO%201104%20DEL%2010%20DE%20AGOSTO%20DE%202020.pdf</t>
  </si>
  <si>
    <t>Por el cual se liquidan los recursos adicionados mediante el Decreto Legislativo 571 de 2020 al Presupuesto General de la Nación de la vigencia fiscal de 2020</t>
  </si>
  <si>
    <t>https://dapre.presidencia.gov.co/normativa/normativa/DECRETO%201105%20DEL%2010%20DE%20AGOSTO%20DE%202020.pdf</t>
  </si>
  <si>
    <t>Por el cual se liquidan los recursos adicionados mediante el Decreto Legislativo 572 de 2020 al Presupuesto General de la Nación de la vigencia fiscal de 2020</t>
  </si>
  <si>
    <t>https://dapre.presidencia.gov.co/normativa/normativa/DECRETO%201106%20DEL%2010%20DE%20AGOSTO%20DE%202020.pdf</t>
  </si>
  <si>
    <t>Por el cual se adiciona el Presupuesto General de la Nación para la vigencia fiscal de 2020 y se efectúa la correspondiente liquidación</t>
  </si>
  <si>
    <t>https://dapre.presidencia.gov.co/normativa/normativa/DECRETO%201107%20DEL%2010%20DE%20AGOSTO%20DE%202020.pdf</t>
  </si>
  <si>
    <t>Por el cual se crea. en el Sistema General de Seguridad Social en Salud -SGSSS, el Programa de Pruebas, Rastreo y Aislamiento Selectivo Sostenible -PRASS para el seguimiento de casos y contactos del nuevo Coronavirus -COVID-19 y se dictan otras disposiciones</t>
  </si>
  <si>
    <t>https://dapre.presidencia.gov.co/normativa/normativa/DECRETO%201109%20DEL%2010%20DE%20AGOSTO%20DE%202020.pdf</t>
  </si>
  <si>
    <t>Por medio del cual se adiciona el numeral 5 del artículo 1.1.3.1 y la Parte 5 al Libro 2 del Decreto 1084 de 2015, Único Reglamentario del Sector de Inclusión Social y Reconciliación, se reglamenta el artículo 211 de la Ley 1955 de 2019 y se definen las reglas de organización y funcionamiento de la Mesa de Equidad</t>
  </si>
  <si>
    <t>https://dapre.presidencia.gov.co/normativa/normativa/DECRETO%201111%20DEL%2010%20DE%20AGOSTO%20DE%202020.pdf</t>
  </si>
  <si>
    <t>"Por el cual se adoptan medidas transitorias sobre las exportaciones de chatarra de fundición de hierro o acero, lingotes de chatarra de hierro o acero y desperdicios y desechos de cobre, de aluminio y de plomo"</t>
  </si>
  <si>
    <t>https://dapre.presidencia.gov.co/normativa/normativa/DECRETO%201120%20DEL%2012%20DE%20AGOSTO%20DE%202020.pdf</t>
  </si>
  <si>
    <t>Por el cual se reglamenta parcialmente el artículo 156 de la Ley 2010 de 2019 en relación con los beneficios temporales de las entidades territoriales respecto de contratos originados en operaciones de crédito público y acuerdos de pago suscritos con la Nación -Ministerio de Hacienda y Crédito Público</t>
  </si>
  <si>
    <t>https://dapre.presidencia.gov.co/normativa/normativa/DECRETO%201121%20DEL%2012%20DE%20AGOSTO%20DE%202020.pdf</t>
  </si>
  <si>
    <t>Por el cual se reglamentan los artículos 800-1 del Estatuto Tributario, adicionado por el artículo 79 de la Ley 2010 de 2019 y 285 de la Ley 1955 de 2019, y se adiciona el Título 6 a la Parte 6 del Libro 1, los Capítulos 1 a 5 al Titulo 6 de la Parte 6 del Libro 1, el artículo 1.6.5.3.2.5. a la Sección 2 del Capítulo 3 del Título 5 de la Parte 6 del Libro 1, el parágrafo 2 al artículo 1.6.5.3.3.3. de la Sección 3 del Capítulo 3 del Título 5 de la Parte 6 del Libro 1 y el artículo 1.6.5.3.5.6. a la Sección 5 del Capítulo 3 del Título 5 de la Parte 6 del Libro 1 del Decreto 1625 de 2016, Único Reglamentario en Materia Tributaria.</t>
  </si>
  <si>
    <t>https://dapre.presidencia.gov.co/normativa/normativa/DECRETO%201147%20DEL%2018%20DE%20AGOSTO%20DE%202020.pdf</t>
  </si>
  <si>
    <t>Por el cual se establecen los requisitos sanitarios que faciliten la fabricación e importación de productos y servicios para atender la pandemia por el COVID 19 y se dictan otras disposiciones</t>
  </si>
  <si>
    <t>https://dapre.presidencia.gov.co/normativa/normativa/DECRETO%201148%20DEL%2018%20DE%20AGOSTO%20DE%202020.pdf</t>
  </si>
  <si>
    <t>Por el cual se reglamentan el artículo 85 de la Ley 142 de 1994, modificado por el artículo 18 de la Ley 1955 de 2019, el artículo 314 de la Ley 1955 de 2019 y se adiciona el Capítulo 9 del Título 9 de la Parte 2 del Libro 2 del Decreto 1082 de 2015, Único Reglamentario del Sector Administrativo de Planeación Nacional</t>
  </si>
  <si>
    <t>https://dapre.presidencia.gov.co/normativa/normativa/DECRETO%201150%20DEL%2018%20DE%20AGOSTO%20DE%202020.pdf</t>
  </si>
  <si>
    <t>Por el cual se reglamentan los artículos 7, 8 Y 9 del Decreto Legislativo 770 de 2020 que desarrolló el Programa de Apoyo para el Pago de la Prima de Servicios PAP y los artículos 1,2, 3 Y 4 del Decreto Legislativo 803 de 2020 que desarrolló el Programa de Apoyo para el Pago de la Prima de Servicios -PAP para el Sector Agropecuario</t>
  </si>
  <si>
    <t>https://dapre.presidencia.gov.co/normativa/normativa/DECRETO%201152%20DEL%2020%20DE%20AGOSTO%20DE%202020.pdf</t>
  </si>
  <si>
    <t>"Por el cual se modifica el Capítulo 53 del Título 2 de la Parte 2 del Libro 2 del Decreto 1074 de 2015, Decreto Único Reglamentario del Sector Comercio, Industria y Turismo, referente a la GÍrculación de la factura electrónica de venta como título valor y se dictan otras disposiciones"</t>
  </si>
  <si>
    <t>https://dapre.presidencia.gov.co/normativa/normativa/DECRETO%201154%20DEL%2020%20DE%20AGOSTO%20DE%202020.pdf</t>
  </si>
  <si>
    <t>"Por el cual se adiciona el Capítulo 10 al Título 4 de la Parte 2 del Libro 2 del Decreto 1074 de 2015, Único Reglamentario del Sector Comercio, Industria y Turismo, y se reglamenta el artículo 264 de la Ley 1955 de 2019, en relación con la infraestructura para proyectos turísticos especiales (PTE)"</t>
  </si>
  <si>
    <t>https://dapre.presidencia.gov.co/normativa/normativa/DECRETO%201155%20DEL%2020%20DE%20AGOSTO%20DE%202020.pdf</t>
  </si>
  <si>
    <t>"Por el cual se modifica el Capítulo 12 del Título 1 de la Parte 2 del Libro 2 del Decreto Único Reglamentario del Sector Comercio, Industria y Turismo, Decreto 1074 de 2015, que estableció un Programa de Fomento para la Industria de Astilleros y se dictan otras disposiciones"</t>
  </si>
  <si>
    <t>https://dapre.presidencia.gov.co/normativa/normativa/DECRETO%201156%20DEL%2020%20DE%20AGOSTO%20DE%202020.pdf</t>
  </si>
  <si>
    <t>Por el cual se reglamentan los artículos 235-3-y 235-4 del Estatuto Tributario y se adicionan el Capítulo 28 al Título 1 de la Parte 2 del Libro 1 y la Sección 1 al Capítulo 28 del Título 1 de la Parte 2 del Libro 1 del Decreto 1625 de 2016, Único Reglamentario en Materia Tributaria.</t>
  </si>
  <si>
    <t>https://dapre.presidencia.gov.co/normativa/normativa/DECRETO%201157%20DEL%2021%20DE%20AGOSTO%20DE%202020.pdf</t>
  </si>
  <si>
    <t>Por medio del cual modifica el Decreto 1097 dell 9 de agosto de 2020, "Por medio del cual se crea la Comisión Nacional de Mujeres Indígenas en desarrollo del artículo 13 del Decreto 1397 de 1996"</t>
  </si>
  <si>
    <t>https://dapre.presidencia.gov.co/normativa/normativa/DECRETO%201158%20DEL%2021%20DE%20AGOSTO%20DE%202020.pdf</t>
  </si>
  <si>
    <t>"Por el cual se modifica el Decreto 1077 de 2015 en lo relacionado con el subsidio familiar de vivienda destinado al arrendamiento y se dictan otras disposiciones"</t>
  </si>
  <si>
    <t>https://dapre.presidencia.gov.co/normativa/normativa/DECRETO%201165%20DEL%2025%20DE%20AGOSTO%20DE%202020.pdf</t>
  </si>
  <si>
    <t>"Por el cual se sustituye la Sección 10, se deroga la Sección 11 del Capítulo 2 del Título 4 de la Parte 2 del Libro 2 del Decreto 1074 de 2015, Único Reglamentario del Sector Comercio, Industria y Turismo, y se reglamenta el artículo 4 de la Ley 1101 de 2006, modificado por el artículo 128 de la Ley 2010 de 2019"</t>
  </si>
  <si>
    <t>https://dapre.presidencia.gov.co/normativa/normativa/DECRETO%201166%20DEL%2025%20DE%20AGOSTO%20DE%202020.pdf</t>
  </si>
  <si>
    <t>Por el cual se imparten instrucciones en virtud de la emergencia sanitaria generada por la pandemia del Coronavirus COVIO -19, y el mantenimiento del orden público y se decreta el aislamiento selectivo con distanciamiento individual responsable</t>
  </si>
  <si>
    <t>https://dapre.presidencia.gov.co/normativa/normativa/DECRETO%201168%20DEL%2025%20DE%20AGOSTO%20DE%202020.pdf</t>
  </si>
  <si>
    <t>Por el cual se adiciona el Capítulo 6 al Título 14 de la Parte 2 del Libro 2 del Decreto 1833 de 2016 compilatorio de las normas del Sistema General de Pensiones, referente al acceso de las Madres Sustitutas que hayan desarrollado la labor por un tiempo no menor de 10 años al Subsidio otorgado por la Subcuenta de Subsistencia del Fondo de Solidaridad Pensional</t>
  </si>
  <si>
    <t>https://dapre.presidencia.gov.co/normativa/normativa/DECRETO%201173%20DEL%2026%20DE%20AGOSTO%20DE%202020.pdf</t>
  </si>
  <si>
    <t>Por el cual se adiciona el Capítulo 14 al Título 13 de la Parte 2 del Libro 2 del Decreto 1833 de 2016, a efectos de reglamentar el Piso de Protección Social para personas que devengan menos de un Salario Mínimo Legal Mensual Vigente</t>
  </si>
  <si>
    <t>https://dapre.presidencia.gov.co/normativa/normativa/DECRETO%201174%20DEL%2027%20DE%20AGOSTO%20DE%202020.pdf</t>
  </si>
  <si>
    <t>Por el cual se fijan las escalas de viáticos.</t>
  </si>
  <si>
    <t>https://dapre.presidencia.gov.co/normativa/normativa/DECRETO%201175%20DEL%2027%20DE%20AGOSTO%20DE%202020.pdf</t>
  </si>
  <si>
    <t>15489-1</t>
  </si>
  <si>
    <t>Normalizar las mejores prácticas internacionales en materia de gestión de documentos de archivo</t>
  </si>
  <si>
    <t>http://www.informacionpublicapgr.gob.sv/descargables/sia/normativa-internacional/GEStexto1(CS).pdf</t>
  </si>
  <si>
    <t xml:space="preserve">Por el cual se confiere la Orden de la "Estrella de la Policía"
</t>
  </si>
  <si>
    <t>https://dapre.presidencia.gov.co/normativa/normativa/DECRETO%201177%20DEL%2028%20DE%20AGOSTO%20DE%202020.pdf</t>
  </si>
  <si>
    <t>Por el cual se modifica un encargo</t>
  </si>
  <si>
    <t>https://dapre.presidencia.gov.co/normativa/normativa/DECRETO%201178%20DEL%2028%20DE%20AGOSTO%20DE%202020.pdf</t>
  </si>
  <si>
    <t>Por el cual se efectúa un nombramiento ordinario en el Fondo Nacional de Ahorro -FNA</t>
  </si>
  <si>
    <t>https://dapre.presidencia.gov.co/normativa/normativa/DECRETO%201181%20DEL%2028%20DE%20AGOSTO%20DE%202020.pdf</t>
  </si>
  <si>
    <t>"Por el cual se modifica la planta de personal de la Agencia Nacional de Contratación Pública -Colombia Compra Eficiente-"</t>
  </si>
  <si>
    <t>https://dapre.presidencia.gov.co/normativa/normativa/DECRETO%201182%20DEL%2028%20DE%20AGOSTO%20DE%202020.pdf</t>
  </si>
  <si>
    <t>"Por el cual se adiciona un título a la parte XII del Libro 2 del Decreto 1080 de 2015, Único Reglamentario del Sector Cultura, y se adopta la Política Pública integral de la Economía Creativa (Política Integral Naranja)</t>
  </si>
  <si>
    <t>https://dapre.presidencia.gov.co/normativa/normativa/DECRETO%201204%20DEL%201%20DE%20SEPTIEMBRE%20DE%202020.pdf</t>
  </si>
  <si>
    <t>Por el cual se reglamenta el parágrafo 9 del artículo 237 de la Ley 1955 de 2019, adicionado por el artículo 1 del Decreto Legislativo 800 de 2020</t>
  </si>
  <si>
    <t>https://dapre.presidencia.gov.co/normativa/normativa/DECRETO%201205%20DEL%201%20DE%20SEPTIEMBRE%20DE%202020.pdf</t>
  </si>
  <si>
    <t>"Por el cual se modifica y adiciona parcialmente el Decreto 1076 de 2015, Decreto Único Reglamentario de Sector Ambiente y Desarrollo Sostenible en relación con el Registro de Usuarios del Recurso Hídrico, se reglamenta parcialmente el artículo 279 de la Ley 1955 de 2019 y se dictan otras disposiciones"</t>
  </si>
  <si>
    <t>https://dapre.presidencia.gov.co/normativa/normativa/DECRETO%201210%20DEL%202%20DE%20SEPTIEMBRE%20DE%202020.pdf</t>
  </si>
  <si>
    <t>Por el cual se designa alcaldesa ad hoc del municipio de Ráquira, departamento de Boyacá</t>
  </si>
  <si>
    <t>https://dapre.presidencia.gov.co/normativa/normativa/DECRETO%201229%20DEL%209%20DE%20SEPTIEMBRE%20DE%202020.pdf</t>
  </si>
  <si>
    <t>"Por el cual se deroga el Titulo 3 de la Parte 2 del Libro 2 del Decreto 1081 del 26 de mayo de 2015"</t>
  </si>
  <si>
    <t>https://dapre.presidencia.gov.co/normativa/normativa/DECRETO%201257%20DEL%2015%20DE%20SEPTIEMBRE%20DE%202020.pdf</t>
  </si>
  <si>
    <t>Por el cual se crea una Instancia de Coordinación y Asesoría para el Acceso a Vacunas Seguras y Eficaces contra el Coronavirus Sars-cov-2 (Covid-19)</t>
  </si>
  <si>
    <t>https://dapre.presidencia.gov.co/normativa/normativa/DECRETO%201258%20DEL%2015%20DE%20SEPTIEMBRE%20DE%202020.pdf</t>
  </si>
  <si>
    <t>Por el cual se adiciona el Título 4 a la Parte 4 del Libro 2 del Decreto 1068 de 2015 Único Reglamentario del Sector Hacienda y Crédito Público, en lo correspondiente a los aportes al Fondo de Contingencias de las Entidades Estatales por concepto de los procesos judiciales que se adelantan en contra de las Entidades Estatales que conforman una sección del Presupuesto General de la Nación</t>
  </si>
  <si>
    <t>https://dapre.presidencia.gov.co/normativa/normativa/DECRETO%201266%20DEL%2017%20DE%20SEPTIEMBRE%20DE%202020.pdf</t>
  </si>
  <si>
    <t>Por el cual se liquidan los recursos adicionados mediante el Decreto Legislativo 774 de 2020 al Presupuesto General de la Nación de la vigencia fiscal de 2020</t>
  </si>
  <si>
    <t>https://dapre.presidencia.gov.co/normativa/normativa/DECRETO%201267%20DEL%2017%20DE%20SEPTIEMBRE%20DE%202020.pdf</t>
  </si>
  <si>
    <t>Por el cual se modifica el Decreto 1081 de 2015, Decreto Reglamentario Único del Sector Presidencia de la República, en relación con las directrices generales de técnica normativa</t>
  </si>
  <si>
    <t>https://dapre.presidencia.gov.co/normativa/normativa/DECRETO%201273%20DEL%2018%20DE%20SEPTIEMBRE%20DE%202020.pdf</t>
  </si>
  <si>
    <t>Por el cual se reglamenta el Decreto Legislativo 491 del 28 de marzo de 2020, en lo relacionado con la seguridad de los documentos firmados durante el trabajo en casa, en el marco de la Emergencia Sanitaria.</t>
  </si>
  <si>
    <t>https://dapre.presidencia.gov.co/normativa/normativa/DECRETO%201287%20DEL%2024%20DE%20SEPTIEMBRE%20DE%202020.pdf</t>
  </si>
  <si>
    <t>Por el cual se prorroga la vigencia del Decreto 1168 de 25 de agosto de 2020 "Por el cual se imparten instrucciones en virtud de la emergencia sanitaria generada por la pandemia del Coronavirus COVID -19, Yel mantenimiento del orden público y se decreta el aislamiento selectivo con distanciamiento individual responsable"</t>
  </si>
  <si>
    <t>https://dapre.presidencia.gov.co/normativa/normativa/DECRETO%201297%20DEL%2029%20DE%20SEPTIEMBRE%20DE%202020.pdf</t>
  </si>
  <si>
    <t>Diligenciamiento de la información en el índice de transparencia y acceso a la información – ITA – de conformidad con las disposiciones del artículo 23 de la ley 1712 de 2014.</t>
  </si>
  <si>
    <t>Procuraduría General de la Nación</t>
  </si>
  <si>
    <t>https://normativa.archivogeneral.gov.co/directiva-026/</t>
  </si>
  <si>
    <t>Por el cual se reglamenta el artículo 38 de la Ley 594 de 2000 Registro de archivos</t>
  </si>
  <si>
    <t xml:space="preserve">ARCHIVO GENERAL DE LA NACIÓN </t>
  </si>
  <si>
    <t>https://normativa.archivogeneral.gov.co/acuerdo-002-de-2019/</t>
  </si>
  <si>
    <t>https://www.archivogeneral.gov.co/sites/default/files/Estructura_Web/5_Consulte/SalaDePrensa/Noticias/2020/CircularExternaAGN_CNMH.pdf</t>
  </si>
  <si>
    <t>Lineamientos para la implementación del registro especial de archivos de derechos humanos y memoria Histórica -READH</t>
  </si>
  <si>
    <t xml:space="preserve">NTC-ISO </t>
  </si>
  <si>
    <t>NTC-ISO 19005-1:2020</t>
  </si>
  <si>
    <t>Gestión de documentos. Formato de archivo de documento electrónico para preservación a largo plazo. Parte 1: Uso del PDF 1.4 (PDF/A-1)</t>
  </si>
  <si>
    <t>International Organization for Standardization</t>
  </si>
  <si>
    <t>https://tienda.icontec.org/gp-gestion-de-documentos-formato-de-archivo-de-documento-electronico-para-preservacion-a-largo-plazo-parte-1-uso-del-pdf-14-pdf-a-1-ntc-iso19005-2020.html</t>
  </si>
  <si>
    <t>Por la cual se expide la Guía de lineamientos de los servicios ciudadanos digitales y la Guía para vinculación y uso de estos</t>
  </si>
  <si>
    <t>MINISTERIO DE LA TECNOLOGIAS DE LA INFORMACIÓN Y LAS COMUNICACIONES</t>
  </si>
  <si>
    <t>https://normativa.archivogeneral.gov.co/resolucion-2160-de-2020/</t>
  </si>
  <si>
    <t>Por el cual se adoptan y reglamentan las condiciones para la declaratoria de Bienes de Interés Cultural de Carácter Documental Archivístico - BIC-CDA- y se dictan otras dispocisiones</t>
  </si>
  <si>
    <t>https://normativa.archivogeneral.gov.co/acuerdo-006-de-2019/</t>
  </si>
  <si>
    <t xml:space="preserve">CONSEJO DIRECTIVO DEL ARCHIVO GENERAL DE LA NACION </t>
  </si>
  <si>
    <t>Por la cual se establecen los lineamientos y estándares para la estrategia de seguridad digital y se adopta el modelo de seguridad y privacidad como habilitador de la política de Gobierno Digital</t>
  </si>
  <si>
    <t>por el cual se suprimen y reforman regulaciones, procedimientos o trámites innecesarios existentes en la Administración Pública.</t>
  </si>
  <si>
    <t>Por medio de la cual se establecen disposiciones transverdales a la Rama Ejecutiva del Nivel Nacional y Territorial y a los Particulares que cumplan funciones públicas y/o administrativas, en relación con la racionalización de trámites y se dictan otras disposiciones"</t>
  </si>
  <si>
    <t>https://dapre.presidencia.gov.co/normativa/normativa/LEY%202052%20DEL%2025%20DE%20AGOSTO%20DE%202020.pdf</t>
  </si>
  <si>
    <t>https://diario-oficial.vlex.com.co/vid/resolucion-numero-00500-2021-862897778</t>
  </si>
  <si>
    <t xml:space="preserve">POLITICA NACIONAL PARA LA TRANSFORMACIÓN DIGITAL E INTELIGENCIA ARTIFICOAL </t>
  </si>
  <si>
    <t>https://colaboracion.dnp.gov.co/CDT/Conpes/Econ%c3%b3micos/3975.pdf</t>
  </si>
  <si>
    <t xml:space="preserve">POLITICA NACIONAL DE CONFIANZA Y SEGURIDAD DIGITAL </t>
  </si>
  <si>
    <t>https://colaboracion.dnp.gov.co/CDT/Conpes/Econ%C3%B3micos/3995.pdf</t>
  </si>
  <si>
    <t>POLÍTICA NACIONAL DE EXPLOTACIÓN DE DATOS (BIG DATA)</t>
  </si>
  <si>
    <t>https://colaboracion.dnp.gov.co/CDT/Conpes/Econ%C3%B3micos/3920.pdf</t>
  </si>
  <si>
    <t>POR MEDIO DEL CUAL SE BUSCA GARANTIZAR EL CUMPLIMIENTO DE LOS PRINCIPIOS DE TRANSPARENCIA Y PUBLICIDAD MEDIANTE LA PUBLICACIÓN DE LAS DECLARACIONES DE BIENES, RENTA Y EL REGISTRO DE LOS CONFLICTOS DE INTERÉS</t>
  </si>
  <si>
    <t>https://www.funcionpublica.gov.co/eva/gestornormativo/norma.php?i=104572</t>
  </si>
  <si>
    <t>LINEAMIENTOS PARA EL USO DE SERVICIOS EN LA NUBE, INTELIGENCIA ARTIFICIAL, SEGURIDAD DIGITAL Y GESTIÓN DE DATOS.</t>
  </si>
  <si>
    <t>https://dapre.presidencia.gov.co/normativa/normativa/DIRECTIVA%20PRESIDENCIAL%2003%20DEL%2015%20DE%20MARZO%20DE%202021.pdf</t>
  </si>
  <si>
    <t>Por el cual se expide la Tabla de Enfermedades Laborales</t>
  </si>
  <si>
    <t xml:space="preserve">MINISTERIO DE SALUD </t>
  </si>
  <si>
    <t>https://www.mintrabajo.gov.co/documents/20147/36482/decreto_1477_del_5_de_agosto_de_2014.pdf/b526be63-28ee-8a0d-9014-8b5d7b299500</t>
  </si>
  <si>
    <t>Por la cual se establece la conformación y funcionamiento del comité de convivencia laboral en entidades publicas y empresas privadas y se dictan otras disposiciones</t>
  </si>
  <si>
    <t>https://www.mintrabajo.gov.co/documents/20147/45107/resolucion_00000652_de_2012.pdf/d52cfd8c-36f3-da89-4359-496ada084f2</t>
  </si>
  <si>
    <t xml:space="preserve">Por la cual se adopta la Política Integral para la Prevención y Atención del Consumo de Sustancias Psicoactivas </t>
  </si>
  <si>
    <t>https://www.minsalud.gov.co/sites/rid/Lists/BibliotecaDigital/RIDE/DE/DIJ/resolucion-089-de-2019.pdf</t>
  </si>
  <si>
    <t>Por la cual se modifica parcialmente la Resolución 652 de 2012</t>
  </si>
  <si>
    <t>https://www.alcaldiabogota.gov.co/sisjur/normas/Norma1.jsp?i=48587</t>
  </si>
  <si>
    <t>Por medio de la cual se definen los criterios y condiciones para el desarrollo de las actividades económicas, sociales y del Estado y se adopta el protocolo de bioseguridad para la ejecución de estas</t>
  </si>
  <si>
    <t>https://www.funcionpublica.gov.co/eva/gestornormativo/norma.php?i=163987</t>
  </si>
  <si>
    <t>Por la cual se declara la emergencia sanitaria por causa del coronavirus COVID-19 y se adoptan medidas para hacer frente al virus</t>
  </si>
  <si>
    <t>https://www.minsalud.gov.co/sites/rid/Lists/BibliotecaDigital/RIDE/DE/DIJ/resolucion-385-de-2020.pdf</t>
  </si>
  <si>
    <t>Por la cual se modifican los numerales 2.4 y 2.6 del articulo 2 de la Resolución 385 de 2020 -por la cual se declaró la emergencia sanitaria en todo el territorio nacional</t>
  </si>
  <si>
    <t>https://www.minsalud.gov.co/Normatividad_Nuevo/Resoluci%C3%B3n%20No.%20407%20de%202020.pdf</t>
  </si>
  <si>
    <t>Por la cual se prorroga la emergencia sanitaria por el nuevo coronavirus COVID-19, declarada mediante al resolución 385 de 2020 y prorrogada a su vez en las resoluciones 844,1462 y 2230 de 2020</t>
  </si>
  <si>
    <t>https://www.funcionpublica.gov.co/eva/gestornormativo/norma.php?i=159366</t>
  </si>
  <si>
    <t xml:space="preserve">Por la cual se adoptan las medidas sanitarias obligatorias de aislamiento preventivo de
personas adultas mayores en centros de larga estancia y de cierre parcial de actividades de centros vida y centros día </t>
  </si>
  <si>
    <t xml:space="preserve">Directiva presidencial </t>
  </si>
  <si>
    <t>Retorno de servidores y demás colaboradores del estado de las entidades públicas de la rama ejecutiva del orden nacional a trabajo presencial</t>
  </si>
  <si>
    <t>https://dapre.presidencia.gov.co/normativa/normativa/DIRECTIVA%20PRESIDENCIAL%2004%20DEL%209%20DE%20JUNIO%20DE%202021.pdf</t>
  </si>
  <si>
    <t>Medidas para atender la contingencia por covid-19, a partir uso de las tecnologías la información y las telecomunicaciones - tic</t>
  </si>
  <si>
    <t>https://dapre.presidencia.gov.co/normativa/normativa/DIRECTIVA%20PRESIDENCIAL%20N%C2%B0%2002%20DEL%2012%20DE%20MARZO%20DE%202020.pdf</t>
  </si>
  <si>
    <t xml:space="preserve">Por medio de la cual se reforma la Ley 1952 de 2019 y se dictan otras disposiciones.
</t>
  </si>
  <si>
    <t>https://dapre.presidencia.gov.co/normativa/normativa/LEY%202094%20DEL%2029%20DE%20JUNIO%20DE%202021.pdf</t>
  </si>
  <si>
    <t>https://dapre.presidencia.gov.co/normativa/normativa/DECRETO%20654%20DEL%2016%20DE%20JUNIO%20DE%202021.pdf</t>
  </si>
  <si>
    <t>Por la cual se adiciona el capitulo IV “Informacion de la Accion de Repeticion de las Entldades Publicas" al Titulo III de la
Resolucidn Organica 0042 del 25 de agosto de 2020.</t>
  </si>
  <si>
    <t>https://portalcef.contraloria.gov.co/Resoluci%C3%B3n-Organizacional-0047-de-2021</t>
  </si>
  <si>
    <t>"Por el cual se modifican los artículos 2.2.1.1.2.1.1., 2.2.1.2.1.3.2. Y 2.2.1.2.3.1.14., Y se adicionan unos parágrafos transitorios a los artículos 2.2.1.1.1.5.2., 2.2.1.1.1.5.6. Y 2.2.1.1.1.6.2. del Decreto 1082 de 2015, Único Reglamentario del Sector Administrativo de Planeación Nacional".</t>
  </si>
  <si>
    <t>Por el cual se adicionan unos artículos al Capítulo 3 del Título 1 de la Parte 2 del Libro 2 del Decreto 1083 de 2015, Único Reglamentario del Sector de Función Pública, en lo relacionado con la jornada laboral mediante el sistema de turnos</t>
  </si>
  <si>
    <t>https://dapre.presidencia.gov.co/normativa/normativa/DECRETO%20400%20DEL%2013%20DE%20ABRIL%20DE%202021.pdf</t>
  </si>
  <si>
    <t>https://dapre.presidencia.gov.co/normativa/normativa/DECRETO%20399%20DEL%2013%20DE%20ABRIL%20DE%202021.pdf</t>
  </si>
  <si>
    <t xml:space="preserve">"Por medio de la cual se reforma el Código de Procedimiento Administrativo y de lo Contencioso Administrativo - Ley 1437 de 2011."
</t>
  </si>
  <si>
    <t>https://www.funcionpublica.gov.co/eva/gestornormativo/norma.php?i=156590</t>
  </si>
  <si>
    <t>Por el cual se imparten instrucciones en virtud de la emergencia sanitaria generada por la pandemia del Coronavirus COVID-19, y el mantenimiento del orden público, y se decreta el aislamiento selectivo con distanciamiento individual responsable.</t>
  </si>
  <si>
    <t>https://dapre.presidencia.gov.co/normativa/normativa/Decreto-039-14-enero-2021.pdf</t>
  </si>
  <si>
    <t>Por el cual se adiciona el Presupuesto General de la Nación de la vigencia fiscal de 2021 y se efectúa la respectiva liquidación.</t>
  </si>
  <si>
    <t>https://dapre.presidencia.gov.co/normativa/normativa/DECRETO%20085%20DEL%2026%20DE%20ENERO%20DE%202021.pdf</t>
  </si>
  <si>
    <t>Por el cual se modifica el Libro 2, Parte 4, Título 1 del Decreto 1068 de 2015 en lo relacionado con las obligaciones contingentes</t>
  </si>
  <si>
    <t>https://dapre.presidencia.gov.co/normativa/normativa/DECRETO%20108%20DEL%2029%20DE%20ENERO%20DE%202021.pdf</t>
  </si>
  <si>
    <t>Por el cual se adopta el Plan Nacional de Vacunación contra el COVID-19 y se dictan otras disposiciones</t>
  </si>
  <si>
    <t>https://dapre.presidencia.gov.co/normativa/normativa/DECRETO-109-29-ENERO-2021.pdf</t>
  </si>
  <si>
    <t>Por el cual se adiciona la Sección 4 al Capítulo 2 del Título 6 de la Parte 2 del Libro 2 del Decreto 1072 de 2015, Decreto Único Reglamentario del Sector Trabajo, en lo relacionado con el registro y funcionamiento de las Unidades Vocacionales de Aprendizaje en Empresa -UVAE</t>
  </si>
  <si>
    <t>https://dapre.presidencia.gov.co/normativa/normativa/DECRETO%20154%20DEL%2011%20DE%20FEBRERO%20DE%202021.pdf</t>
  </si>
  <si>
    <t>"Por el cual se determinan las reglas aplicables a las reuniones de asambleas o juntas de socios del máximo órgano social de personas jurídicas que, en virtud de lo señalado en el parágrafo transitorio del artículo 6 de la Ley 2069 de 2020, se reúnan durante el año 2021"</t>
  </si>
  <si>
    <t>https://dapre.presidencia.gov.co/normativa/normativa/DECRETO%20176%20DEL%2023%20DE%20FEBRERO%20DE%202021.pdf</t>
  </si>
  <si>
    <t>Por el cual se imparten instrucciones en virtud de la emergencia sanitaria generada por la pandemia del Coronavirus COVID -19, Y el mantenimiento del orden público, se decreta el aislamiento selectivo con distanciamiento individual responsable y la reactivación económica segura</t>
  </si>
  <si>
    <t>https://dapre.presidencia.gov.co/normativa/normativa/DECRETO%20206%20DEL%2026%20DE%20FEBRERO%20DE%202021.pdf</t>
  </si>
  <si>
    <t>Por el cual se crea la Comisión Intersectorial de Información para la Gestión Financiera Pública</t>
  </si>
  <si>
    <t>https://dapre.presidencia.gov.co/normativa/normativa/DECRETO%20224%20DE%202%20DE%20MARZO%20DE%202021.pdf</t>
  </si>
  <si>
    <t>Por el cual se aprueba el Programa de Enajenación de las acciones de propiedad del Banco de Comercio Exterior de Colombia S.A. -BANCÓLDEX -y La Previsora S.A. Compañía de Seguros en Segurexpo de Colombia S.A.</t>
  </si>
  <si>
    <t>https://dapre.presidencia.gov.co/normativa/normativa/DECRETO%20250%20DEL%209%20DE%20MARZO%20DE%202021.pdf</t>
  </si>
  <si>
    <t>"Por el cual se modifican los artículos 2.2.3.1.2.1,2.2.3.1.2.4 Y 2.2.3.1.2.5 del Decreto 1069 de 2015, Único Reglamentario del sector Justicia y del Derecho, referente a las reglas de reparto de la acción de tutela"</t>
  </si>
  <si>
    <t>https://dapre.presidencia.gov.co/normativa/normativa/DECRETO%20333%20DEL%206%20DE%20ABRIL%20DE%202021.pdf</t>
  </si>
  <si>
    <t>Por el cual se modifica y adiciona el Capítulo 5 del Título 2 de la Parte 2 del Libro 2 del Decreto 1072 de 2015, Único Reglamentario del Sector Trabajo, referente a los permisos sindicales</t>
  </si>
  <si>
    <t>https://dapre.presidencia.gov.co/normativa/normativa/DECRETO%20344%20DEL%206%20DE%20ABRIL%20DE%202021.pdf</t>
  </si>
  <si>
    <t>Por el cual se efectúa un ajuste en el Presupuesto General de la Nación para la vigencia fiscal de 2021</t>
  </si>
  <si>
    <t>https://dapre.presidencia.gov.co/normativa/normativa/DECRETO%20359%20DEL%207%20DE%20ABRIL%20DE%202021.pdf</t>
  </si>
  <si>
    <t>Por el cual se establece el Plan de Austeridad del Gasto 2021 para los órganos que hacen parte del Presupuesto General de la Nación</t>
  </si>
  <si>
    <t>https://dapre.presidencia.gov.co/normativa/normativa/DECRETO-371-DEL-8-DE-ABRIL-DE-2021.pdf</t>
  </si>
  <si>
    <t>Por el cual se adicionan los parágrafos 3 al artículo 1.6.1.13.2.11., 5 al artículo 1.6.1.13.2.12. y 2 al artículo 1.6.1.13.2.15., a la Sección 2 del Capítulo 1'3 del Título 1 de la Parle 6 del Libro 1 del Decreto 1625 de 2016, Único Reglamentario en Materia Tributaria</t>
  </si>
  <si>
    <t>https://dapre.presidencia.gov.co/normativa/normativa/DECRETO%20375%20DEL%209%20DE%20ABRIL%20DE%202021.pdf</t>
  </si>
  <si>
    <t>Por el cual se adiciona el Capítulo 5 al Título 3 de la Parte 2 del Libro 2 del Decreto 1833 de 2016, a efectos de implementar medidas para realizar el pago de las cotizaciones al Sistema General de Pensiones por los periodos correspondientes a abril y mayo de 2020, de los que fueron exonerados los empleadores y trabajadores independientes a través del Decreto Legislativo 558 de 2020 y en cumplimiento de lo ordenado en la Sentencia C-258 de 2020 de la Honorable Corte Constitucional.</t>
  </si>
  <si>
    <t>https://dapre.presidencia.gov.co/normativa/normativa/DECRETO%20376%20DEL%209%20DE%20ABRIL%20DE%202021.pdf</t>
  </si>
  <si>
    <t>"Por el cual, se subroga el título 1 de la parte 2 del libro 2 del Decreto 1078 de 2015, Decreto Unico Reglamentario del sector de Tecnologías de la Información y las Comunicaciones, para reglamentar el Registro Único de TIC y se dictan otras disposiciones"</t>
  </si>
  <si>
    <t>https://dapre.presidencia.gov.co/normativa/normativa/DECRETO%20377%20DEL%209%20DE%20ABRIL%20DE%202021.pdf</t>
  </si>
  <si>
    <t>Por el cual se reglamenta el artículo 108-5 del Estatuto Tributario, adicionado por el artículo 88 de la Ley 2010 de 2019, y se adicionan los artículos 1.2.1.18.86. al 1.2.1.18.90. al Capítulo 18 del Título 1 de la Parte 2 Libro 1 del Decreto 1625 de 2016 Único Reglamentario en Materia Tributaria</t>
  </si>
  <si>
    <t>https://dapre.presidencia.gov.co/normativa/normativa/DECRETO%20392%20DEL%2013%20DE%20ABRIL%20DE%202021.pdf</t>
  </si>
  <si>
    <t>Por el cual se reglamentan los artículos 35, 38, 39, 40, 40-1, 41, 81, 81-1 Y 118 del Estatuto Tributario y se sustituyen unos artículos del Título 1 de la Parte 2 del Libro 1 del Decreto 1625 de 2016, Único Reglamentario en Materia Tributaria.</t>
  </si>
  <si>
    <t>https://dapre.presidencia.gov.co/normativa/normativa/DECRETO%20455%20DEL%203%20DE%20MAYO%20DE%202021.pdf</t>
  </si>
  <si>
    <t>Por el cual se reglamenta el parágrafo del artículo 481 del Estatuto Tributario y se modifican y adicionan unos artículos del Decreto 1625 de 2016 Único Reglamentario en Materia Tributaria</t>
  </si>
  <si>
    <t>https://dapre.presidencia.gov.co/normativa/normativa/DECRETO%20456%20DEL%203%20DE%20MAYO%20DE%202021.pdf</t>
  </si>
  <si>
    <t>Por el cual se modifican los artículos 2.10.1.2,2.10.1.4,2.10.1.5,2.10.1.6,2.10.1.7,2.10.1.8, 2.10.1.10 Y 2.10.1.13 el Decreto 1080 de 2015, Decreto Único Reglamentario del Sector Cultura.</t>
  </si>
  <si>
    <t>https://dapre.presidencia.gov.co/normativa/normativa/DECRETO%20525%20DEL%2019%20DE%20MAYO%20DE%202021.pdf</t>
  </si>
  <si>
    <t>Por el cual se adicionan unos artículos al capítulo 1 del Título 1, de la Parte 2 del libro 2 del Decreto 1072 de 2015, Decreto Único Reglamentario del Sector Trabajo, para regular la firma electrónica del contrato individual de trabajo</t>
  </si>
  <si>
    <t>https://dapre.presidencia.gov.co/normativa/normativa/DECRETO%20526%20DEL%2019%20DE%20MAYO%20DE%202021.pdf</t>
  </si>
  <si>
    <t>"Por el cual se sustituyen los parágrafos transitorios del artículo 2.2.1.1.1.5.2., el parágrafo transitorio 1 del artículo 2.2.1.1.1.5.6., así como el parágrafo transitorio del artículo 2.2.1.1.1.6.2. del Decreto 1082 de 2015, Único Reglamentario del Sector Administrativo de Planeación Nacional, para que los proponentes acrediten el mejor indicador financiero y organizacional de los últimos 3 años, con el fin de contribuir a la reactivación económica"</t>
  </si>
  <si>
    <t>https://dapre.presidencia.gov.co/normativa/normativa/DECRETO%20579%20DEL%2031%20DE%20MAYO%20DE%202021.pdf</t>
  </si>
  <si>
    <t>https://dapre.presidencia.gov.co/normativa/normativa/DECRETO%20580%20DEL%2031%20DE%20MAYO%20DE%202021.pdf</t>
  </si>
  <si>
    <t>Por el cual se desarrollan las competencias de vigilancia de los eventos adversos posteriores a la vacunación contra el Covid-19 y se reglamenta el artículo 4 de la Ley 2064 de 2020</t>
  </si>
  <si>
    <t>https://dapre.presidencia.gov.co/normativa/normativa/DECRETO%20601%20DEL%202%20DE%20JUNIO%20DE%202021.pdf</t>
  </si>
  <si>
    <t>Por el cual se modifica el parágrafo 4 del artículo 1.6.1.13.2.12. de la Sección 2 del Capítulo 13 del Título 1 de la Parte 6 del Libro 1 del Decreto 1625 de 2016, Único Reglamentario en Materia Tributaria</t>
  </si>
  <si>
    <t>https://dapre.presidencia.gov.co/normativa/normativa/DECRETO%20612%20DEL%204%20DE%20JUNIO%20DE%202021.pdf</t>
  </si>
  <si>
    <t>Por el cual se adiciona el Parágrafo 2° al artículo 2.2.6.3.25 y la Sección 5 al Capítulo 2 del Título 6 de la Parte 2 del Libro 2 del Decreto 1072 de 2015, Decreto Único Reglamentario del Sector Trabajo, en lo relacionado con la equivalencia de experiencia profesional previa y se dictan otras disposiciones</t>
  </si>
  <si>
    <t>https://dapre.presidencia.gov.co/normativa/normativa/DECRETO%20616%20DEL%204%20DE%20JUNIO%20DE%202021.pdf</t>
  </si>
  <si>
    <t>Por el cual se adiciona el Presupuesto General de la Nación de la vigencia fiscal de 2021 y se efectúa la respectiva liquidación</t>
  </si>
  <si>
    <t>https://dapre.presidencia.gov.co/normativa/normativa/DECRETO%20621%20DEL%209%20DE%20JUNIO%20DE%202021.pdf</t>
  </si>
  <si>
    <t>https://dapre.presidencia.gov.co/normativa/normativa/DECRETO%20622%20DEL%209%20DE%20JUNIO%20DE%202021.pdf</t>
  </si>
  <si>
    <t>https://dapre.presidencia.gov.co/normativa/normativa/DECRETO%20623%20DEL%209%20DE%20JUNIO%20DE%202021.pdf</t>
  </si>
  <si>
    <t>https://dapre.presidencia.gov.co/normativa/normativa/DECRETO%20630%20DEL%209%20DE%20JUNIO%20DE%202021.pdf</t>
  </si>
  <si>
    <t>Por el cual se modifica el Artículo 7 del Decreto 109 de 2021, modificado por el Artículo 1 del Decreto 466 de 2021 y se dictan otras disposiciones</t>
  </si>
  <si>
    <t>Por el cual se reglamenta la homologación y/o equivalencia de los requisitos de estudio, conocimientos y experiencia de los abogados defensores de que trata el artículo 3 de la Ley 1698 de 2013, y se adiciona el Decreto 1070 de 2015 "Por el cual se expide el Decreto Único Reglamentario del Sector Administrativo de Defensa</t>
  </si>
  <si>
    <t>https://dapre.presidencia.gov.co/normativa/normativa/DECRETO%20648%20DEL%2016%20DE%20JUNIO%20DE%202021.pdf</t>
  </si>
  <si>
    <t>Por el cual se adiciona la Sección 6 al Capítulo 2 del Título 6 de la Parte 2 del Libro 2 del Decreto 1072 de 2015, Decreto Único Reglamentario del Sector Trabajo, y se adopta la Clasificación Única de Ocupaciones para Colombia -CUOC y se dictan otras disposiciones</t>
  </si>
  <si>
    <t>Por el cual se adicionan dos parágrafos al artículo 2.2.2.1.2.2. del Decreto 1082 de 2015, Único Reglamentario del Sector Administrativo de Planeación Nacional</t>
  </si>
  <si>
    <t>https://dapre.presidencia.gov.co/normativa/normativa/DECRETO%20655%20DEL%2016%20DE%20JUNIO%20DE%202021.pdf</t>
  </si>
  <si>
    <t>Por el cual se reglamentan las alianzas estratégicas prioritarias de las que trata el artículo 2 de la Ley 2064 de 2020 con personas jurídicas de derecho privado o personas jurídicas con participación pública que se rijan por el derecho privado, y se dictan otras disposiciones.</t>
  </si>
  <si>
    <t>https://dapre.presidencia.gov.co/normativa/normativa/DECRETO%20660%20DEL%2018%20DE%20JUNIO%20DE%202021.pdf</t>
  </si>
  <si>
    <t>Por el cual se modifica parcialmente el artículo 2.2.1.1.1.3.1. y se adiciona el artículo 2.2.1.2.4.2.9. al Decreto 1082 de 2015, Único Reglamentario del Sector Administrativo de Planeación Nacional, en relación con la regla de origen de servicios en el Sistema de Compra Pública</t>
  </si>
  <si>
    <t>https://dapre.presidencia.gov.co/normativa/normativa/DECRETO%20680%20DEL%2022%20DE%20JUNIO%20DE%202021.pdf</t>
  </si>
  <si>
    <t>Por el cual se adiciona la Sección 10 al Capítulo 1 del Título 6 de la Parte 2 del Libro 2 del Decreto 1072 de 2015, Decreto Único Reglamentario del Sector Trabajo y se crea el apoyo para la generación de empleo para jóvenes dentro de la Estrategia Sacúdete</t>
  </si>
  <si>
    <t>https://dapre.presidencia.gov.co/normativa/normativa/DECRETO%20688%20DEL%2024%20DE%20JUNIO%20DE%202021.pdf</t>
  </si>
  <si>
    <t>Por el cual se reglamenta los artículos 64, 65, 66 Y 67 de la Ley 2069 de 2020, se modifica el artículo 2.2.6.1.3.12, se subroga la Sección 8 y se deroga la Sección 9 del Capítulo 1 del Título 6 del Libro 2 de la Parte 2 del Decreto 1072 de 2015 Único Reglamentario del Sector Trabajo</t>
  </si>
  <si>
    <t>https://dapre.presidencia.gov.co/normativa/normativa/DECRETO%20689%20DEL%2024%20DE%20JUNIO%20DE%202021.pdf</t>
  </si>
  <si>
    <t>Por el cual se modifican el numeral 13 del artículo 1.6.1.4.6., el numeral 7 y el parágrafo 3 del artículo 1.6.1.4.12. del Capítulo 4 del Título 1 de la Parte 6 del Libro 1 del Decreto 1625 de 2016, Único Reglamentario en Materia Tributaria</t>
  </si>
  <si>
    <t>https://dapre.presidencia.gov.co/normativa/normativa/DECRETO%20723%20DEL%2030%20DE%20JUNIO%20DE%202021.pdf</t>
  </si>
  <si>
    <t>"Por el cual se señalan razones financieras o criterios para establecer deterioros patrimoniales y riesgos de insolvencia y se dictan otras disposiciones"</t>
  </si>
  <si>
    <t>https://dapre.presidencia.gov.co/normativa/normativa/DECRETO%20854%20DEL%203%20DE%20AGOSTO%20DE%202021.pdf</t>
  </si>
  <si>
    <t>Por el cual se designa gobernadora ad hoc del departamento del Quindío</t>
  </si>
  <si>
    <t>https://dapre.presidencia.gov.co/normativa/normativa/DECRETO%20856%20DEL%203%20DE%20AGOSTO%20DE%202021.pdf</t>
  </si>
  <si>
    <t>Por el cual se designa alcalde ad hoc del municipio de Cabrera, departamento de Santander</t>
  </si>
  <si>
    <t>https://dapre.presidencia.gov.co/normativa/normativa/DECRETO%20857%20DEL%203%20DE%20AGOSTO%20DE%202021.pdf</t>
  </si>
  <si>
    <t>Por el cual se designa alcaldesa ad hoc del municipio de Villavicencio, departamento del Meta.</t>
  </si>
  <si>
    <t>https://dapre.presidencia.gov.co/normativa/normativa/DECRETO%20858%20DEL%203%20DE%20AGOSTO%20DE%202021.pdf</t>
  </si>
  <si>
    <t>Por el cual se deroga el Decreto 271 de 2021 y se designa alcalde ad hoc del municipio de Ragonvalia, departamento de Norte de Santander</t>
  </si>
  <si>
    <t>https://dapre.presidencia.gov.co/normativa/normativa/DECRETO%20859%20DEL%203%20DE%20AGOSTO%20DE%202021.pdf</t>
  </si>
  <si>
    <t>Por el cual se ordena la publicación del Proyecto de Acto legislativo NO.37 de 2021 Senado -508 de 2021 Cámara "POR MEDIO DEL CUAL SE MODIFICA El ARTICULO 138 DE LA CONSTITUCIÓN POLITICA DE COLOMBIA"(Primera Vuelta)</t>
  </si>
  <si>
    <t>https://dapre.presidencia.gov.co/normativa/normativa/DECRETO%20866%20DEL%203%20DE%20AGOSTO%20DE%202021.pdf</t>
  </si>
  <si>
    <t>Por el cual se adiciona el Título III a la Parte II del Libro II del Decreto 1080 de 2015, Único Reglamentario del Sector Cultura, y se reglamenta parcialmente la Ley 2070 de 2020, en lo relacionado con el Fondo para la Promoción del Patrimonio, la Cultura, las Artes y la Creatividad - FONCULTURA</t>
  </si>
  <si>
    <t>https://dapre.presidencia.gov.co/normativa/normativa/DECRETO%20880%20DEL%206%20DE%20AGOSTO%20DE%202021.pdf</t>
  </si>
  <si>
    <t>Por el cual se delegan unas funciones en el Ministro de Justicia y del Derecho.</t>
  </si>
  <si>
    <t>https://dapre.presidencia.gov.co/normativa/normativa/DECRETO%20895%20DEL%2010%20DE%20AGOSTO%20DE%202021.pdf</t>
  </si>
  <si>
    <t>Por el cual se modifica el parágrafo 8° del artículo 2.2.6.1.10.2 de la Sección 10 del Capítulo 1 del Título 6 de la Parte 2 del Libro 2 del Decreto 1072 de 2015, Único Reglamentario del Sector Trabajo</t>
  </si>
  <si>
    <t>"Por el cual se modifica el marco técnico de las Normas de Información Financiera para el Grupo 1 del Decreto Único Reglamentario de las Normas de Contabilidad, de Información Financiera y de Aseguramiento de la Información, Decreto 2420 de 2015, y se dictan otras disposiciones"</t>
  </si>
  <si>
    <t>"Por el cual se reglamenta parcialmente el parágrafo 3 del artículo 5 del Decreto Legislativo 560 de 2020 y se adiciona la Sección 7 al Capítulo 9 del Título 2 de la Parte 2 del Libro 2 del Decreto 1074 de 2015, Decreto Único Reglamentario del Sector Comercio, Industria y Turismo"</t>
  </si>
  <si>
    <t>«Por el cual se reglamenta el artículo 2 de la Ley 2039 del 2020 y se adiciona el capítulo 6 al tItulo 5 de la parte 2 del libro 2 del Decreto 1083 del 2015, en lo relacionado con el econocimiento de la experiencia previa como experiencia profesional válida para la inserción laboral de jóvenes en el sector público»</t>
  </si>
  <si>
    <t>POR EL CUAL SE FIJAN LAS ESCALAS DE VIÁTICOS</t>
  </si>
  <si>
    <t>https://dapre.presidencia.gov.co/normativa/normativa/DECRETO%20934%20DEL%2018%20DE%20AGOSTO%20DE%202021.pdf</t>
  </si>
  <si>
    <t>https://dapre.presidencia.gov.co/normativa/normativa/DECRETO%20935%20DEL%2018%20DE%20AGOSTO%20DE%202021.pdf</t>
  </si>
  <si>
    <t>https://dapre.presidencia.gov.co/normativa/normativa/DECRETO%20938%20DEL%2019%20DE%20AGOSTO%20DE%202021.pdf</t>
  </si>
  <si>
    <t>https://dapre.presidencia.gov.co/normativa/normativa/DECRETO%20939%20DEL%2019%20DE%20AGOSTO%20DE%202021.pdf</t>
  </si>
  <si>
    <t>"Por medio del cual se reglamenta el artículo 25 de la Ley 2069 de 2020, se modifica y adiciona el Capítulo 3 del Título 1 de la Parte 2 del Libro 2 del Decreto 1074 de 2015, Decreto Único Reglamentario del Sector Comercio, Industria y Turismo"</t>
  </si>
  <si>
    <t>https://dapre.presidencia.gov.co/normativa/normativa/DECRETO%20951%20DEL%2019%20DE%20AGOSTO%20DE%202021.pdf</t>
  </si>
  <si>
    <t>https://dapre.presidencia.gov.co/normativa/normativa/DECRETO%20979%20DEL%2022%20DE%20AGOSTO%20DE%202021.pdf</t>
  </si>
  <si>
    <t>https://dapre.presidencia.gov.co/normativa/normativa/DECRETO%201079%20DEL%2010%20DE%20SEPTIEMBRE%20DE%202021.pdf</t>
  </si>
  <si>
    <t>"Por el cual se adiciona el capítulo 7 al título 2 de la parte 2 del libro 2 del Decreto 1078 de 2015, Decreto Único Reglamentario del Sector de Tecnologías de la Información y las Comunicaciones, para reglamentarse el parágrafo 2 del artículo 11 de la Ley 1341 de 2009"</t>
  </si>
  <si>
    <t>Por la cual se dictan normas orientadas a fortalecer los mecanismos de prevención, investigación y sanción de actos de corrupción y la efectividad del control de la gestión pública.</t>
  </si>
  <si>
    <t>https://www.funcionpublica.gov.co/eva/gestornormativo/norma.php?i=43292</t>
  </si>
  <si>
    <t>Por el cual se corrige un yerro en el Decreto 338 de 2019 "Por el cual se modifica el Decreto 1083 de 2015, Único Reglamentario del Sector de Función Pública, en lo relacionado con el Sistema de Control Interno y se crea la Red Anticorrupción</t>
  </si>
  <si>
    <t xml:space="preserve">DEPARTAMENTO ADMINISTRATIVO DE LA FUNCIÓN PUBLICA </t>
  </si>
  <si>
    <t>https://www.funcionpublica.gov.co/eva/gestornormativo/norma.php?i=99973</t>
  </si>
  <si>
    <t>Por la cual se establecen normas para el ejercicio del control interno en las entidades y organismos del estado y se dictan otras disposiciones</t>
  </si>
  <si>
    <t>https://www.funcionpublica.gov.co/eva/gestornormativo/norma.php?i=300</t>
  </si>
  <si>
    <t xml:space="preserve">DEPARTAMENTO ADMINISTRATIVO DE LA FUNCIÓN PÚBLICA </t>
  </si>
  <si>
    <t>https://www.funcionpublica.gov.co/eva/gestornormativo/norma.php?i=85375</t>
  </si>
  <si>
    <t>Por la cual se regula el procedimiento para la designación de los jefes de la Unidad u Oficina de Coordinación de Control Interno o de quien haga sus veces.</t>
  </si>
  <si>
    <t>https://www.funcionpublica.gov.co/eva/gestornormativo/norma.php?i=85380</t>
  </si>
  <si>
    <t>Por la cual se desarrollan las condiciones y la metodología general para el seguimiento permanente a los recursos públicos y el ejercicio de la vigilancia y control fiscal concomitante y preventivo de la Contraloría General de la República</t>
  </si>
  <si>
    <t>https://www.contraloria.gov.co/documents/20181/452462/OGZ-0762-2020.pdf/8b14c8e8-bf03-4e1d-9fc0-ca316dfd682a?version=1.0</t>
  </si>
  <si>
    <t>Por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(SIRECI)Por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(SIRECI)</t>
  </si>
  <si>
    <t>https://dapre.presidencia.gov.co/oci/normograma/Resolucion-0042-25-agosto-2020-Reglamenta-Rendicion-SIRECI.pdf</t>
  </si>
  <si>
    <t>(I) Fortalecimiento de la meritocracia en el Estado colombiano y del empleo público; (II) obligación de los representantes legales de las .entidades públicas de reportar la Oferta Pública de Empleos de Carrera (OPEC);(III) elaborar el plan anual de vacantes; (IV) apropiar los recursos presupuestales para adelantar las respectivas convocatorias de empleo; (V) actualización de las hojas de vida en el Sistema de Información y Gestión del Empleo Público (SIGEP); (VI), presentación de la declaración de bienes y rentas por parte de los servidores públicos.</t>
  </si>
  <si>
    <t>https://www.funcionpublica.gov.co/eva/gestornormativo/norma.php?i=84436</t>
  </si>
  <si>
    <t>100-02</t>
  </si>
  <si>
    <t>NOMINACIÓN DE LOS JEFES DE CONTROL INTERNO O QUIEN HAGA SUS VECES A PARTIR DE LA ENTRADA EN VIGENCIA DE LA LEY 1474 DE 2011</t>
  </si>
  <si>
    <t>https://www.funcionpublica.gov.co/eva/gestornormativo/norma.php?i=71319</t>
  </si>
  <si>
    <t>MINISTERIO DE TECNOLOGÍAS DE LA INFORMACIÓN Y LAS COMUNICACIONES</t>
  </si>
  <si>
    <t>Por el cual se reglamenta el artículo 6 de la Ley 1920 de 2018 y se adicionan unos artículos a la Subsección 2 de la Sección 4 del Capítulo 2 del Título 1 de la Parte 2 del Libro 2 del Decreto 1082 de 2015, Único Reglamentario del Sector Administrativo de Planeación Nacional</t>
  </si>
  <si>
    <t>https://dapre.presidencia.gov.co/normativa/normativa/DECRETO%201279%20DEL%2013%20DE%20OCTUBRE%20DE%202021.pdf</t>
  </si>
  <si>
    <t>Por el cual se reglamenta el artículo 50 del Decreto Ley 410 de 1971 y se establece una alternativa contable para mitigar los efectos del cambio de tarifa del impuesto de renta en el periodo gravable 2021</t>
  </si>
  <si>
    <t>https://dapre.presidencia.gov.co/normativa/normativa/DECRETO%201311%20DEL%2020%20DE%20OCTUBRE%20DE%202021.pdf</t>
  </si>
  <si>
    <t>Por el cual se adiciona el Capítulo 12 y se derogan las Secciones 1 y 2 del Capítulo 2, del Título 4 de la Parte 2 del Libro 2 del Decreto 1074 de 2015, Decreto Único Reglamentario del Sector Comercio, Industria y Turismo, en el sentido de reglamentar el procedimiento de recaudo, declaración, pago y fiscalización de la Contribución Parafiscal para el Turismo</t>
  </si>
  <si>
    <t>https://dapre.presidencia.gov.co/normativa/normativa/DECRETO%201338%20DEL%2025%20DE%20OCTUBRE%20DE%202021.pdf</t>
  </si>
  <si>
    <t>Por el cual se reglamentan los artículos 2,5 Y 6 de la Ley 2155 de 2021 y se sustituyen el Título 7 de la Parte 5 del Libro 1 y el artículo 1.6.1.13.2.54. de la Sección 2 del Capítulo 13 del Título 1 de la Parte 6 del Libro 1, del Decreto 1625 de 2016 Único Reglamentario en Materia Tributaria.</t>
  </si>
  <si>
    <t>Por el cual se reglamentan los literales a), b), C), d) y e) del numeral 2 del artículo 260-7 del Estatuto Tributario y se adiciona el Capítulo 6 al Título 2 de la Parte 2 del Libro 1 del Decreto 1625 de 2016, Único Reglamentario en Materia Tributaria.</t>
  </si>
  <si>
    <t>https://dapre.presidencia.gov.co/normativa/normativa/DECRETO%201357%20DEL%2028%20DE%20OCTUBRE%20DE%202021.pdf</t>
  </si>
  <si>
    <t>"Por el cualse modifica el artículo 2.2.1.18.2 del Decreto 1074 de 2015, Decreto Único Reglamentario del Sector Comercio, Industria y Turismo</t>
  </si>
  <si>
    <t>https://dapre.presidencia.gov.co/normativa/normativa/DECRETO%201378%20DEL%2028%20DE%20OCTUBRE%20DE%202021.pdf</t>
  </si>
  <si>
    <t>"Por medio del cual se sustituye la Sección 10 del Capítulo 4 del Título 4 de la Parte 2 del Libro 2 del Decreto 1074 de 2015, Decreto Único Reglamentario del Sector Comercio, Industria y Turismo, para reglamentar el guionaje turístico y su ejercicio"</t>
  </si>
  <si>
    <t>https://dapre.presidencia.gov.co/normativa/normativa/DECRETO%201379%20DEL%2028%20DE%20OCTUBRE%20DE%202021.pdf</t>
  </si>
  <si>
    <t>"Por el cual se reglamenta el artículo 24 de la Ley 2155 de 2021 y subroga la Sección 10 del Capítulo 1 del Título 6 de la Parte 2 del Libro 2 del Decreto 1072 de 2015, Único Reglamentario del Sector Trabajo"</t>
  </si>
  <si>
    <t>https://dapre.presidencia.gov.co/normativa/normativa/DECRETO%201399%20DEL%2029%20DE%20OCTUBRE%20DE%202021.pdf</t>
  </si>
  <si>
    <t>"Por el cual se imparten instrucciones en virtud de la emergencia sanitaria generada por la pandemia del Coronavirus COVIO -19, y el mantenimiento del orden público"</t>
  </si>
  <si>
    <t>https://dapre.presidencia.gov.co/normativa/normativa/DECRETO%201408%20DEL%2003%20DE%20NOVIEMBRE%20DE%202021.pdf</t>
  </si>
  <si>
    <t>"Por medio del cual se modifica y adiciona el Decreto 1083 de 2015 en lo relacionado a la Protección en caso de reestructuración administrativa o provisión definitiva de cargos para el personal que ostenten la condición de prepensionados"</t>
  </si>
  <si>
    <t>https://dapre.presidencia.gov.co/normativa/normativa/DECRETO%201415%20DEL%2004%20DE%20NOVIEMBRE%20DE%202021.pdf</t>
  </si>
  <si>
    <t>"Por el cual se modifican los artículos 2.6.4.2.1.2, 2.6.4.2.1.3, 2.6.4.2.1.4, 2.6.4.2.1.5, 2.6.4.2.1.26, 2.6.4.2.2.1.3, 2.6.4.3.1.1.1, 2.6.4.3.1.1.4, 2.6.4.3.1.1.5, 2.6.4.3.1.1.6, 2.6.4.3.5.1.3, 2.6.4.3.5.1.7 del Decreto 780 de 2016 en el sentido de adoptar medidas para incrementar la protección de los recursos del Sistema General de Seguridad Social en salud y agilizar su flujo"</t>
  </si>
  <si>
    <t>https://dapre.presidencia.gov.co/normativa/normativa/DECRETO%201437%20DEL%2009%20DE%20NOVIEMBRE%20DE%202021.pdf</t>
  </si>
  <si>
    <t>"Por el cual se dictan disposiciones para el pago de la prima de navidad para la vigencia fiscal 2021"</t>
  </si>
  <si>
    <t>https://dapre.presidencia.gov.co/normativa/normativa/DECRETO%201458%20DEL%2010%20DE%20NOVIEMBRE%20DE%202021.pdf</t>
  </si>
  <si>
    <t>"Por el cual se adicionan los capítulos 3, 4, 5, 6 Y 7 al Título 3 de la Parte 5 del Libro 2 del Decreto 1068 de 2015 Único Reglamentario del Sector Hacienda y Crédito Público"</t>
  </si>
  <si>
    <t>https://dapre.presidencia.gov.co/normativa/normativa/DECRETO%201510%20DEL%2019%20DE%20NOVIEMBRE%20DE%202021.pdf</t>
  </si>
  <si>
    <t>"Por el cual se reglamentan los artículos 1, 4, 6 Y 7 de la Ley 2154 de 2021 y se adiciona el Capítulo 30 al Título 1 de la Parte 6 del Libro 1 y el Título 4 Capítulo 1 a la Parte 8 del de Libro 1 del Decreto 1625 de 2016, Único Reglamentario en Materia Tributaria"</t>
  </si>
  <si>
    <t>https://dapre.presidencia.gov.co/normativa/normativa/DECRETO%201532%20DEL%2026%20DE%20NOVIEMBRE%20DE%202021.pdf</t>
  </si>
  <si>
    <t>"Por el cual se imparten instrucciones en virtud de la emergencia sanitaria generada por la pandemia del Coronavirus COVIO -19, Y el mantenimiento del orden público, se decreta el aislamiento selectivo con distanciamiento individual responsable y la reactivación económica segura"</t>
  </si>
  <si>
    <t>https://dapre.presidencia.gov.co/normativa/normativa/DECRETO%201614%20DEL%2030%20DE%20NOVIEMBRE%20DE%202021.pdf</t>
  </si>
  <si>
    <t>"Por la cual se imparten instrucciones en virtud de la emergencia sanitaria generada por la pandemia del Coronavirus COVID-19, y el mantenimiento del orden público"</t>
  </si>
  <si>
    <t>https://dapre.presidencia.gov.co/normativa/normativa/DECRETO%201615%20DEL%2030%20DE%20NOVIEMBRE%20DE%202021.pdf</t>
  </si>
  <si>
    <t>"Por el cual se modifican y adicionan unos parágrafos al artículo 2.2.2.4.12 y adiciona el artículo 2.2.2.4.16 al Decreto 1072 de 2015, Único Reglamentario Sector Trabajo, en lo relacionado con el principio de progresividad y la regla de no regresividad en materia laboral"</t>
  </si>
  <si>
    <t>https://dapre.presidencia.gov.co/normativa/normativa/DECRETO%201631%20DEL%2030%20DE%20NOVIEMBRE%20DE%202021.pdf</t>
  </si>
  <si>
    <t>"Por el cual se regulan dos herramientas de Facilitación de la Inversión Extranjera Directa y se adiciona el Capítulo 8 al Título 3 de la Parte 2 del Libro 2 del Decreto 1074 de 2015, Decreto Único Reglamentario del Sector Comercio, Industria y Turismo "</t>
  </si>
  <si>
    <t>https://dapre.presidencia.gov.co/normativa/normativa/DECRETO%201644%20DEL%206%20DE%20DICIEMBRE%20DE%202021.pdf</t>
  </si>
  <si>
    <t>"Por el cual se reglamenta el artículo 77 de la Ley 2069 de 2020, en lo relacionado con los Consultorios Empresariales, y se adiciona el Capítulo 3 del Título 1 de la Parte 2 del Libro 2 del Decreto 1074 de 2015, Decreto Único Reglamentario del Sector Comercio, Industria y Turismo"</t>
  </si>
  <si>
    <t>https://dapre.presidencia.gov.co/normativa/normativa/DECRETO%201646%20DEL%206%20DE%20DICIEMBRE%20DE%202021.pdf</t>
  </si>
  <si>
    <t>"Por el cual se adiciona el Capítulo 9 al Título 6 de la Parte 2 del Libro 2 del Decreto 1072 de 2015, Decreto Único Reglamentario del Sector Trabajo, en lo relacionado con el Subsistema de Formación para el Trabajo y su Aseguramiento de la Calidad"</t>
  </si>
  <si>
    <t>https://dapre.presidencia.gov.co/normativa/normativa/DECRETO%201650%20DEL%206%20DE%20DICIEMBRE%20DE%202021.pdf</t>
  </si>
  <si>
    <t>"Por el cual se reglamenta el artículo 96 de la Ley 788 de 2002, modificado por el artículo 138 de la Ley 2010 de 2019, se sustituyen los artículos 1.3.1.9.2. al 1.3.1.9.5., se renumera el artículo 1.3.1.9.6. y se adicionan los artículos 1.3.1.9.6. al 1.3.1.9.13., del Capítulo 9 del Título 1 de la Parte 3 del Libro 1, del Decreto 1625 de 2016, Único Reglamentario en Materia Tributaria"</t>
  </si>
  <si>
    <t>https://dapre.presidencia.gov.co/normativa/normativa/DECRETO%201651%20DEL%206%20DE%20DICIEMBRE%20DE%202021.pdf</t>
  </si>
  <si>
    <t>"Por el cual se reglamentan los literales a), b), e), d), f), g), h), e i) del parágrafo 5 del artículo 240 del Estatuto Tributario, modificado por el artículo 41 de la Ley 2068 de 2020 y se adicionan las Secciones 2 y 3 al Capítulo 28 del Título 1 de la Parte 2 del Libro 1 del Decreto 1625 de 2016, Único Reglamentario en Materia Tributaria"</t>
  </si>
  <si>
    <t>https://dapre.presidencia.gov.co/normativa/normativa/DECRETO%201652%20DEL%206%20DE%20DICIEMBRE%20DE%202021.pdf</t>
  </si>
  <si>
    <t>"Por el cual se reglamentan los artículos 46, 47 Y 48 de la Ley 2155 de 2021 y se sustituyen los Capítulos 1,2 Y 3 del Título 4 de la Parte 6 del Libro 1 y los artículos 1.6.2.8.5., 1.6.2.8.6., 1.6.2.8.7., 1.6.2.8.8. Y 1.6.2.8.9. del Capítulo 8 del Título 2 de la Parte 6 del Libro 1 del Decreto 1625 de 2016 Único Reglamentario en Materia Tributaria".</t>
  </si>
  <si>
    <t>https://dapre.presidencia.gov.co/normativa/normativa/DECRETO%201653%20DEL%206%20DE%20DICIEMBRE%20DE%202021.pdf</t>
  </si>
  <si>
    <t>"Por el cual se adiciona el Decreto 1083 de 2015 Único Reglamentario del Sector de la Función Pública, en relación con la habilitación del trabajo en casa para los servidores públicos de los organismos y entidades que conforman las ramas del poder público en sus distintos órdenes, sectores y niveles, órganos de control, órganos autónomos e independientes del Estado."</t>
  </si>
  <si>
    <t>https://dapre.presidencia.gov.co/normativa/normativa/DECRETO%201662%20DEL%206%20DE%20DICIEMBRE%20DE%202021.pdf</t>
  </si>
  <si>
    <t>https://dapre.presidencia.gov.co/normativa/normativa/DECRETO%201670%20DEL%209%20DE%20DICIEMBRE%20DE%202021.pdf</t>
  </si>
  <si>
    <t>"Por el cual se prorroga la vigencia del Decreto 1787 de 2020 que establece las condiciones sanitarias para el trámite y otorgamiento de la Autorización Sanitaria de Uso de Emergencia -ASUE para medicamentos de síntesis química y biológicos destinados al diagnóstico, la prevención y tratamiento de la COVID -19 en vigencia de la emergencia sanitaria"</t>
  </si>
  <si>
    <t>"Por el cual se modifica el Decreto 2420 de 2015, Decreto Único Reglamentario de las Normas de Contabilidad, de Información Financiera y de Aseguramiento de la Información, en relación con la simplificación contable y se dictan otras disposiciones"</t>
  </si>
  <si>
    <t>https://dapre.presidencia.gov.co/normativa/normativa/DECRETO%201781%20DEL%2020%20DE%20DICIEMBRE%20DE%202021.pdf</t>
  </si>
  <si>
    <t>"Por el cual se modifica y adiciona el Título 4 de la Parle 2 del Libro 2 del Decreto 1074 de 2015, Decreto Único Reglamentario del Sector Comercio, Industria y Turismo, en relación con el Registro Nacional de Turismo y las obligaciones de los operadores de plataformas electrónicas o digitales de servicios turísticos prestados y/o disfrutados en Colombia"</t>
  </si>
  <si>
    <t>https://dapre.presidencia.gov.co/normativa/normativa/DECRETO%201836%20DEL%2024%20DE%20DICIEMBRE%20DE%202021.pdf</t>
  </si>
  <si>
    <t>"Por el cual se reglamentan los artículos 44 y parcialmente el 65 de la Ley 2155 de 2021 y se modifican y adicionan unos artículos del Capítulo 22 del Título 1 de la Parte 2 del Libro 1 del Decreto 1625 de 2016, Único Reglamentario en Materia Tributaria".</t>
  </si>
  <si>
    <t>https://dapre.presidencia.gov.co/normativa/normativa/DECRETO%201843%20DEL%2024%20DE%20DICIEMBRE%20DE%202021.pdf</t>
  </si>
  <si>
    <t>"Por el cual se reglamentan los artículos 70 y 73 del Estatuto Tributario y se sustituyen los artículos 1.2.1.17.20. y 1.2.1.17.21. del Capítulo 17 Título 1 de la Parte 2 del Libro 1 del Decreto 1625 de 2016, Único Reglamentario en Materia Tributaria".</t>
  </si>
  <si>
    <t>https://dapre.presidencia.gov.co/normativa/normativa/DECRETO%201846%20DEL%2024%20DE%20DICIEMBRE%20DE%202021.pdf</t>
  </si>
  <si>
    <t>"Por el cual se sustituyen los numerales 1.2. y 2.2. del artículo 1.5.8.4.1. del Capítulo 4 del Título 8 de la Parte 5 del Libro 1, los incisos 6, 7 Y 8 del artículo 1.6.1.2.14. del Capítulo 2 del Título 1 de la Parte 6 del Libro 1, el inciso 1 del numeral 1 del artículo 2.1.1.20. del Título 1 de la Parte 1 del Libro 2, se adiciona el inciso 3 al numeral 1 del artículo 2.1.1.20. del Título 1 de la Parte 1 del Libro 2 y se modifica el inciso 1 del numeral 2 del artículo 2.1.1.20. del Título 1 de la Parte 1 del Libro 2 del Decreto 1625 de 2016, Único Reglamentario en Materia Tributaria".</t>
  </si>
  <si>
    <t>https://dapre.presidencia.gov.co/normativa/normativa/DECRETO%201847%20DEL%2024%20DE%20DICIEMBRE%20DE%202021.pdf</t>
  </si>
  <si>
    <t>"Por medio del cual se modifican los arlículos 2.2.4.2.6.1.1.,2.2.4.2.6.1.4., 2.2.4.2.6.2.1.,2.2.4.2.6.2.2., 2.2.4.2.6.2.3., 2.2.4.2.6.2.5., 2.2.4.2.9.6., 2.2.4.4.7.2., 2.2.6.13.2.1.1.,2.2.6.13.2.2.4., 2.2.6.13.2.2.6., 2.2.6.13.3.1.1. Y 2.2.6.13.3.2.1. del Decreto 1069 de 2015, Decreto Único Reglamentario del Sector Justicia y del Derecho"</t>
  </si>
  <si>
    <t>https://dapre.presidencia.gov.co/normativa/normativa/DECRETO%201885%20DEL%2030%20DE%20DICIEMBRE%20DE%202021.pdf</t>
  </si>
  <si>
    <t>"Por el cual se fija el salario mínimo mensual legal"</t>
  </si>
  <si>
    <t>https://dapre.presidencia.gov.co/normativa/normativa/DECRETO%201724%20DEL%2015%20DE%20DICIEMBRE%20DE%202021.pdf</t>
  </si>
  <si>
    <t xml:space="preserve">POR MEDIO DE LA CUAL SE DICTAN NORMAS ENCAMINDAS A FORMANTAR, PROMOIVER LA SOSTENIBILIDAD, LA VALORACIÓN Y LA TRANSMISIÓN DE LOS SABERES DE LOS OFICIOS ARTISTICOS , DE LAS INSDUSTRIAS CREATIVAS Y CULTURALES, ARTESANALES Y DEL PATRIMONIO CULTURAL EN COLOMBIA Y SE DICTAN OTRAS DISPOSICIONES </t>
  </si>
  <si>
    <t>https://dapre.presidencia.gov.co/normativa/normativa/LEY%202184%20DEL%206%20DE%20ENERO%20DE%202022.pdf</t>
  </si>
  <si>
    <t>Articulo 8</t>
  </si>
  <si>
    <t>Articulo 15</t>
  </si>
  <si>
    <t>Es obligación del Estado y de las personas proteger las riquezas culturales y naturales de la Nación.</t>
  </si>
  <si>
    <t>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t>
  </si>
  <si>
    <t>Articulo 23</t>
  </si>
  <si>
    <t>Toda persona tiene derecho a presentar peticiones respetuosas a las autoridades por motivos de interés general o particular y a obtener pronta resolución. El legislador podrá reglamentar su ejercicio ante organizaciones privadas para garantizar los derechos fundamentales.</t>
  </si>
  <si>
    <t>Articulo 74</t>
  </si>
  <si>
    <t>Todas las personas tienen derecho a acceder a los documentos públicos salvo los casos que establezca la ley. El secreto profesional es inviolable.</t>
  </si>
  <si>
    <t>Por la cual se ordena la publicidad de los actos y documentos oficiales.</t>
  </si>
  <si>
    <t>https://www.funcionpublica.gov.co/eva/gestornormativo/norma.php?i=276#:~:text=Establece%20que%20la%20expedici%C3%B3n%20de,encargado%20de%20autorizar%20la%20expedici%C3%B3n.</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</si>
  <si>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</si>
  <si>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https://normativa.archivogeneral.gov.co/ley-397-de-1997/</t>
  </si>
  <si>
    <t>Por medio de la cual se regula el Derecho Fundamental de Petición y se sustituye un título del Código de Procedimiento Administrativo y de lo Contencioso Administrativo.</t>
  </si>
  <si>
    <t>http://www.secretariasenado.gov.co/senado/basedoc/ley_1755_2015.html</t>
  </si>
  <si>
    <t>Por medio de la cual se expide el Código General Disciplinario, se derogan la Ley 734 de 2002 y algunas disposiciones de la Ley 1474 de 2011, relacionadas con el derecho disciplinario.</t>
  </si>
  <si>
    <t>https://www.funcionpublica.gov.co/eva/gestornormativo/norma.php?i=90324</t>
  </si>
  <si>
    <t>La presente Ley tiene por Objeto adoptar disposiciones tendientes a prevenir los actos de corrupción, a reforzar la articulación y coordinación de las entidades del Estado y a recuperar los daños ocasionados por dichos actos con el fin de asegurar promover la cultura de la legalidad e integridad y recuperar la confianza ciudadana y el respeto por lo público.</t>
  </si>
  <si>
    <t>https://www.funcionpublica.gov.co/eva/gestornormativo/norma.php?i=175606#:~:text=La%20presente%20Ley%20tiene%20por,e%20integridad%20y%20recuperar%20la</t>
  </si>
  <si>
    <t>Por medio el cual se consagra El Día Nacional de los archivos en Colombia</t>
  </si>
  <si>
    <t>PRECIDENCIA DE LA REPUBLICA</t>
  </si>
  <si>
    <t>https://normativa.archivogeneral.gov.co/decreto-3666-de-2004/</t>
  </si>
  <si>
    <r>
      <t>Por el cual se reglamentan las condiciones de expedición e interoperabilidad de la factura electrónica con fines de masificación y control fiscal</t>
    </r>
    <r>
      <rPr>
        <sz val="10"/>
        <color theme="1"/>
        <rFont val="Calibri"/>
        <family val="2"/>
        <scheme val="minor"/>
      </rPr>
      <t>. Que de conformidad con el artículo 26 de la Ley 962 de 2005 la factura electrónica podrá expedirse, aceptarse, archivarse y en general llevarse usando cualquier tipo de tecnología disponible, siempre y cuando se cumplan todos los requisitos legales es­tablecidos y la respectiva tecnología que garantice su autenticidad e integridad desde su expedición y durante todo el tiempo de conservación, aplicando así el principio de neutralidad tecnológica.</t>
    </r>
  </si>
  <si>
    <t>https://www.suin-juriscol.gov.co/viewDocument.asp?ruta=Decretos/30033048#:~:text=DECRETO%202242%20DE%202015&amp;text=(noviembre%2024)-,por%20el%20cual%20se%20reglamentan%20las%20condiciones%20de%20expedici%C3%B3n%20e,de%20masificaci%C3%B3n%20y%20control%20fiscal.</t>
  </si>
  <si>
    <t>Adquisición de herramientas tecnológicas de Gestión Documental</t>
  </si>
  <si>
    <t>AGN</t>
  </si>
  <si>
    <t>https://normativa.archivogeneral.gov.co/circular-externa-002-de-2012/</t>
  </si>
  <si>
    <t>Directrices para la elaboración de las TRD</t>
  </si>
  <si>
    <t>https://normativa.archivogeneral.gov.co/circular-externa-003-de-2015/</t>
  </si>
  <si>
    <t>Uso del SECOP II para crear, conformar y gestionar los expedientes electrónicos del Proceso de Contratación</t>
  </si>
  <si>
    <t>https://jurinfo.jep.gov.co/normograma/compilacion/docs/circular_archivo_0021_2017.htm</t>
  </si>
  <si>
    <t>Medidas preventivas y correctivas ante el riesgo por presuntas pérdidas de archivos, documentos e información por conflagración, sustracción o perdida en el marco de situaciones de orden público.</t>
  </si>
  <si>
    <t>https://normativa.archivogeneral.gov.co/circular-externa-001-de-2021-1/</t>
  </si>
  <si>
    <t>Por el cual se crea, reglamenta y se adopta el Comité Evaluador de Documentos del Archivo General de la Nación Jorge Palacios Preciado y se dictan otras disposiciones</t>
  </si>
  <si>
    <t>https://normativa.archivogeneral.gov.co/acuerdo-002-de-2021/</t>
  </si>
  <si>
    <t>Por el cual se imparten directrices frente a la prevención del deterioro de los documentos de archivo y situaciones de riesgo y se deroga el Acuerdo No. 050 del 05 de mayo de 2000</t>
  </si>
  <si>
    <t>Competencias del personal encargado del manejo documental y archivístico de las entidades públicas</t>
  </si>
  <si>
    <t>https://normativa.archivogeneral.gov.co/circular-externa-001-de-2012/</t>
  </si>
  <si>
    <t xml:space="preserve">ARCHIVO GENERAL DE LA NACION </t>
  </si>
  <si>
    <t>373</t>
  </si>
  <si>
    <t>1997/06/11</t>
  </si>
  <si>
    <t>https://www.suin-juriscol.gov.co/viewDocument.asp?ruta=Leyes/1659018</t>
  </si>
  <si>
    <t>9</t>
  </si>
  <si>
    <t>1979/01/24</t>
  </si>
  <si>
    <t>Por la cual se dictan Medidas  Sanitarias</t>
  </si>
  <si>
    <t>https://www.suin-juriscol.gov.co/viewDocument.asp?ruta=Leyes/1564714</t>
  </si>
  <si>
    <t>697</t>
  </si>
  <si>
    <t>2001/10/03</t>
  </si>
  <si>
    <t>Por la cual se fomenta el uso racional y eficiente de la energía</t>
  </si>
  <si>
    <t>Congreso de la Republica</t>
  </si>
  <si>
    <t>https://www.suin-juriscol.gov.co/viewDocument.asp?ruta=Leyes/1666632</t>
  </si>
  <si>
    <t>1252</t>
  </si>
  <si>
    <t>2008/11/27</t>
  </si>
  <si>
    <t>Por la cual se dictan normas prohibitivas en materia ambiental, referentes a los residuos y desechos peligrosos y se dictan otras disposiciones</t>
  </si>
  <si>
    <t>https://www.suin-juriscol.gov.co/viewDocument.asp?ruta=Leyes/1676182</t>
  </si>
  <si>
    <t>253</t>
  </si>
  <si>
    <t>1996/01/09</t>
  </si>
  <si>
    <t>Por medio de la cual se aprueba el Convenio de Basilea sobre el control de los movimientos transfronterizos de los desechos peligrosos y su eliminación.</t>
  </si>
  <si>
    <t>https://www.suin-juriscol.gov.co/viewDocument.asp?ruta=Leyes/1656894</t>
  </si>
  <si>
    <t>1811</t>
  </si>
  <si>
    <t>2016/10/21</t>
  </si>
  <si>
    <t>Por la cual se otrogan incentivos para promover el uso de la bicicleta en el territorio nacional y se modifica el código nacional de transito</t>
  </si>
  <si>
    <t>https://www.suin-juriscol.gov.co/viewDocument.asp?ruta=Leyes/30027024</t>
  </si>
  <si>
    <t>55</t>
  </si>
  <si>
    <t>1993/07/02</t>
  </si>
  <si>
    <t>Por el cual se aprueba el convenio sobre la seguridad en la utilización de los productos químicos en el trabajo</t>
  </si>
  <si>
    <t>https://www.suin-juriscol.gov.co/viewDocument.asp?ruta=Leyes/1608590</t>
  </si>
  <si>
    <t xml:space="preserve">NORMATIVIDAD AMBIENTAL </t>
  </si>
  <si>
    <t>1076</t>
  </si>
  <si>
    <t>2015/05/26</t>
  </si>
  <si>
    <t>Por medio del cual se expide el Decreto Unico Reglamentario del sector Ambiente y Desarrollo Sostenible</t>
  </si>
  <si>
    <t>Presidente de la Republica</t>
  </si>
  <si>
    <t>https://www.suin-juriscol.gov.co/viewDocument.asp?ruta=Decretos/30019960</t>
  </si>
  <si>
    <t>1090</t>
  </si>
  <si>
    <t>2018/06/28</t>
  </si>
  <si>
    <t>por el cual se adiciona el Decreto número 1076 de 2015, Decreto Único Reglamentario del Sector Ambiente y Desarrollo Sostenible, en lo relacionado con el Programa para el Uso Eficiente y Ahorro de Agua y se dictan otras disposiciones</t>
  </si>
  <si>
    <t>Ministerio de Ambiente y Desarrollo Sostenible</t>
  </si>
  <si>
    <t>https://www.suin-juriscol.gov.co/viewDocument.asp?ruta=Decretos/30035323</t>
  </si>
  <si>
    <t>3102</t>
  </si>
  <si>
    <t>1997/12/30</t>
  </si>
  <si>
    <t>Por el cual se reglamenta el artículo 15 de la Ley 373 de 1997 en relación con la instalación de equipos, sistemas e implementos de bajo consumo de agua.</t>
  </si>
  <si>
    <t>https://www.suin-juriscol.gov.co/viewDocument.asp?ruta=Decretos/1513309</t>
  </si>
  <si>
    <t>1073</t>
  </si>
  <si>
    <t>2015/05/10</t>
  </si>
  <si>
    <t>Por el cual se expide el Decreto Único Reglamentario del Sector Administrativo de Minas y Energía</t>
  </si>
  <si>
    <t>https://www.suin-juriscol.gov.co/viewDocument.asp?ruta=Decretos/30020048</t>
  </si>
  <si>
    <t>2331</t>
  </si>
  <si>
    <t>2007/06/22</t>
  </si>
  <si>
    <t>Por el cual se establece una medida tendiente al uso racional y eficiente de energía eléctrica en todas las entidades del estado, mediante la sustitución de todas las bombillas incandescentes por bombillas ahorradoras, específicamente Lámparas Fluorescentes Compactas.</t>
  </si>
  <si>
    <t>https://www.suin-juriscol.gov.co/viewDocument.asp?ruta=Decretos/1437359</t>
  </si>
  <si>
    <t>895</t>
  </si>
  <si>
    <t>2008/03/28</t>
  </si>
  <si>
    <t>Por el cual se modifica y adiciona el Decreto 2331 de 2007 sobre uso racional y eficiente de energía eléctrica.</t>
  </si>
  <si>
    <t>https://www.suin-juriscol.gov.co/viewDocument.asp?ruta=Decretos/1185972</t>
  </si>
  <si>
    <t>3450</t>
  </si>
  <si>
    <t>2008/09/12</t>
  </si>
  <si>
    <t>Por el cual se dictan medidas tendientes al uso racional y eficiente de la energía eléctrica.</t>
  </si>
  <si>
    <t>https://www.suin-juriscol.gov.co/viewDocument.asp?ruta=Decretos/1527854</t>
  </si>
  <si>
    <t>1077</t>
  </si>
  <si>
    <t>Por medio del cual se expide el Decreto Único Reglamentario del Sector Vivienda, Ciudad y Territorio</t>
  </si>
  <si>
    <t>https://www.suin-juriscol.gov.co/viewDocument.asp?ruta=Decretos/30020036</t>
  </si>
  <si>
    <t>1079</t>
  </si>
  <si>
    <t>Por medio del cual se expide el Decreto Único Reglamentario del Sector Transporte.</t>
  </si>
  <si>
    <t>https://www.suin-juriscol.gov.co/viewDocument.asp?ruta=Decretos/30019520</t>
  </si>
  <si>
    <t>2981</t>
  </si>
  <si>
    <t>2013/12/20</t>
  </si>
  <si>
    <t>Por el cual se reglamenta la prestación del servicio público de aseo</t>
  </si>
  <si>
    <t>https://www.suin-juriscol.gov.co/viewDocument.asp?ruta=Decretos/1505864</t>
  </si>
  <si>
    <t>284</t>
  </si>
  <si>
    <t>2018/02/15</t>
  </si>
  <si>
    <t>Por el cual se adiciona el Decreto 1076 de 2015, Único Reglamentario del Sector Ambiente y Desarrollo Sostenible, en lo relacionado con la Gestión Integral de los Residuos de Aparatos Eléctricos y Electrónicos - RAEE Y se dictan otras disposiciones</t>
  </si>
  <si>
    <t>https://www.suin-juriscol.gov.co/viewDocument.asp?ruta=Decretos/30034501</t>
  </si>
  <si>
    <t>1496</t>
  </si>
  <si>
    <t>2018/08/06</t>
  </si>
  <si>
    <t>Por el cual se adopta el Sistema Globalmente Armonizado de Clasificación y Etiquetado de Productos Químicos y se dictan otras disposiciones en materia de seguridad química</t>
  </si>
  <si>
    <t>Ministerio de Trabajo</t>
  </si>
  <si>
    <t>https://www.suin-juriscol.gov.co/viewDocument.asp?ruta=Decretos/30035818</t>
  </si>
  <si>
    <t>596</t>
  </si>
  <si>
    <t>2016/04/11</t>
  </si>
  <si>
    <t>Por el cual se modifica y adiciona el Decreto 1077de 2015 en lo relativo con el esquema de la actividad de aprovechamiento del servicio público de aseo y el régimen transitorio para la formalización de los recicladores de oficio, y se dictan otras disposiciones"</t>
  </si>
  <si>
    <t>https://www.suin-juriscol.gov.co/viewDocument.asp?ruta=Decretos/30021592</t>
  </si>
  <si>
    <t>2106</t>
  </si>
  <si>
    <t>2019/11/22</t>
  </si>
  <si>
    <t>"Por el cual se dictan normas para simplificar, suprimir y reformar trámites, procesos y procedimientos innecesarios existentes en la administración pública"</t>
  </si>
  <si>
    <t>Departamento Administrativo de la Función Pública</t>
  </si>
  <si>
    <t>https://www.suin-juriscol.gov.co/viewDocument.asp?ruta=Decretos/30038501</t>
  </si>
  <si>
    <t>NORMATIVIDAD AMBIENTAL</t>
  </si>
  <si>
    <t>330</t>
  </si>
  <si>
    <t>2017/06/08</t>
  </si>
  <si>
    <t>Por el cual se adopta el Reglamento Técnico para el Sector de Agua Potable y Saneamiento Básico</t>
  </si>
  <si>
    <t>Ministerio de Vivienda, Ciudad y Territorio</t>
  </si>
  <si>
    <t>https://www.suin-juriscol.gov.co/viewDocument.asp?ruta=Resolucion/30040113</t>
  </si>
  <si>
    <t>910</t>
  </si>
  <si>
    <t>2008/06/05</t>
  </si>
  <si>
    <t>Ministerio de Ambiente, Vivienda y Desarrollo Territorial</t>
  </si>
  <si>
    <t>https://www.suin-juriscol.gov.co/viewDocument.asp?ruta=Resolucion/30033825</t>
  </si>
  <si>
    <t>Por el cual se modifican los artículos 2.2.1.5.3, 2.2.1.5.5, 2.2.1.5.8 Y 2.2.1.5.9, Y se
adicionan los artículos 2.2.1.5.15 al 2.2.1.5.25 al Decreto 1072 de 2015, Único
Reglamentario del Sector Trabajo, relacionados con el Teletrabajo</t>
  </si>
  <si>
    <t xml:space="preserve">
</t>
  </si>
  <si>
    <t>Por la cual se establece el procedimiento  de reparto notarial de que trata los articulos 15 de la Ley 1183 de 2008 y 15 de la Ley 29 de 1973, y se reglamente el trámite esppecial de reparto  de que trata el inciso 2 del articulo 44 de la Ley 1537 de 2012</t>
  </si>
  <si>
    <t xml:space="preserve">SUPERINTENDENCIA DE NOTARIADO Y REGISTRO </t>
  </si>
  <si>
    <t>https://servicios.supernotariado.gov.co/resoluciones.html</t>
  </si>
  <si>
    <t>100-005</t>
  </si>
  <si>
    <t>LINEAMIENTOS DEL PLAN DE FORMALIZACIÓN DEL EMPLEO PÚBLICO EN EQUIDAD -VIGENCIA 2023</t>
  </si>
  <si>
    <t>https://www.funcionpublica.gov.co/documents/418537/616038/circular-conjunta-100-005-2022-formalizacion-laboral.pdf</t>
  </si>
  <si>
    <t>"Por la cual se establece el Plan de Austeridad del Gstao 2023para los órganos que hacen  parte del Presupuesto General de la Nación "</t>
  </si>
  <si>
    <t>Ministerio de Hacienda y Crédito Público</t>
  </si>
  <si>
    <t>https://www.funcionpublica.gov.co/eva/gestornormativo/norma.php?i=205623</t>
  </si>
  <si>
    <t>Directrices de Austeridad hacia un gasto Público Eficiente</t>
  </si>
  <si>
    <t>https://www.funcionpublica.gov.co/eva/gestornormativo/norma.php?i=179306</t>
  </si>
  <si>
    <t>LINEAMIENTOS PARA PREVENIR LA CONFIGURACIÓN DEL CONTRATO REALIDAD</t>
  </si>
  <si>
    <t>https://www.defensajuridica.gov.co/normatividad/circulares/Lists/Circulares%202023/Attachments/3/circular_externa_03_01_marzo_2023_070323.pdf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</si>
</sst>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4" x14ac:knownFonts="1">
    <font>
      <sz val="11"/>
      <color theme="1"/>
      <name val="Calibri"/>
      <family val="2"/>
      <scheme val="minor"/>
    </font>
    <font>
      <u/>
      <sz val="11"/>
      <color theme="10"/>
      <name val="Calibri"/>
      <family val="2"/>
      <scheme val="minor"/>
    </font>
    <font>
      <b/>
      <sz val="11"/>
      <color theme="0"/>
      <name val="Arial"/>
      <family val="2"/>
    </font>
    <font>
      <u/>
      <sz val="11"/>
      <color rgb="FF0070C0"/>
      <name val="Calibri"/>
      <family val="2"/>
      <scheme val="minor"/>
    </font>
    <font>
      <b/>
      <sz val="30"/>
      <color theme="1"/>
      <name val="Calibri"/>
      <family val="2"/>
      <scheme val="minor"/>
    </font>
    <font>
      <sz val="11"/>
      <name val="Calibri"/>
      <family val="2"/>
      <scheme val="minor"/>
    </font>
    <font>
      <sz val="11"/>
      <color rgb="FF000000"/>
      <name val="Calibri"/>
      <family val="2"/>
      <scheme val="minor"/>
    </font>
    <font>
      <sz val="11"/>
      <color theme="0"/>
      <name val="Calibri"/>
      <family val="2"/>
      <scheme val="minor"/>
    </font>
    <font>
      <sz val="11"/>
      <color rgb="FF666666"/>
      <name val="Arial"/>
      <family val="2"/>
    </font>
    <font>
      <b/>
      <sz val="10"/>
      <color theme="1"/>
      <name val="Calibri"/>
      <family val="2"/>
      <scheme val="minor"/>
    </font>
    <font>
      <sz val="10"/>
      <color theme="1"/>
      <name val="Calibri"/>
      <family val="2"/>
      <scheme val="minor"/>
    </font>
    <font>
      <u/>
      <sz val="11"/>
      <name val="Calibri"/>
      <family val="2"/>
      <scheme val="minor"/>
    </font>
    <font>
      <sz val="11"/>
      <color rgb="FF4A4A4A"/>
      <name val="Arial"/>
      <family val="2"/>
    </font>
    <font>
      <sz val="12"/>
      <color theme="1"/>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4" tint="-0.249977111117893"/>
        <bgColor indexed="64"/>
      </patternFill>
    </fill>
    <fill>
      <patternFill patternType="solid">
        <fgColor rgb="FF00B050"/>
        <bgColor indexed="64"/>
      </patternFill>
    </fill>
    <fill>
      <patternFill patternType="solid">
        <fgColor rgb="FFFFFF00"/>
        <bgColor indexed="64"/>
      </patternFill>
    </fill>
    <fill>
      <patternFill patternType="solid">
        <fgColor indexed="9"/>
      </patternFill>
    </fill>
    <fill>
      <patternFill patternType="solid">
        <fgColor theme="0" tint="-0.249977111117893"/>
        <bgColor indexed="64"/>
      </patternFill>
    </fill>
    <fill>
      <patternFill patternType="solid">
        <fgColor theme="0" tint="-0.14999847407452621"/>
        <bgColor indexed="64"/>
      </patternFill>
    </fill>
  </fills>
  <borders count="36">
    <border>
      <left/>
      <right/>
      <top/>
      <bottom/>
      <diagonal/>
    </border>
    <border>
      <left style="medium">
        <color theme="0"/>
      </left>
      <right/>
      <top/>
      <bottom/>
      <diagonal/>
    </border>
    <border>
      <left style="medium">
        <color theme="0"/>
      </left>
      <right style="medium">
        <color theme="0"/>
      </right>
      <top style="medium">
        <color theme="0"/>
      </top>
      <bottom style="medium">
        <color theme="0"/>
      </bottom>
      <diagonal/>
    </border>
    <border>
      <left/>
      <right/>
      <top/>
      <bottom style="medium">
        <color theme="0"/>
      </bottom>
      <diagonal/>
    </border>
    <border>
      <left/>
      <right/>
      <top style="medium">
        <color theme="0"/>
      </top>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style="medium">
        <color theme="0"/>
      </right>
      <top style="medium">
        <color theme="0"/>
      </top>
      <bottom style="thin">
        <color theme="0"/>
      </bottom>
      <diagonal/>
    </border>
    <border>
      <left/>
      <right style="medium">
        <color theme="0"/>
      </right>
      <top/>
      <bottom/>
      <diagonal/>
    </border>
    <border>
      <left style="medium">
        <color theme="0"/>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style="medium">
        <color theme="0"/>
      </left>
      <right style="medium">
        <color theme="0"/>
      </right>
      <top style="thin">
        <color theme="0"/>
      </top>
      <bottom style="medium">
        <color theme="0"/>
      </bottom>
      <diagonal/>
    </border>
    <border>
      <left/>
      <right style="thin">
        <color theme="0"/>
      </right>
      <top style="medium">
        <color theme="0"/>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diagonal/>
    </border>
    <border>
      <left/>
      <right style="medium">
        <color auto="1"/>
      </right>
      <top style="medium">
        <color auto="1"/>
      </top>
      <bottom/>
      <diagonal/>
    </border>
    <border>
      <left style="medium">
        <color auto="1"/>
      </left>
      <right style="medium">
        <color auto="1"/>
      </right>
      <top style="medium">
        <color auto="1"/>
      </top>
      <bottom/>
      <diagonal/>
    </border>
  </borders>
  <cellStyleXfs count="2">
    <xf numFmtId="0" fontId="0" fillId="0" borderId="0"/>
    <xf numFmtId="0" fontId="1" fillId="0" borderId="0" applyNumberFormat="0" applyFill="0" applyBorder="0" applyAlignment="0" applyProtection="0"/>
  </cellStyleXfs>
  <cellXfs count="182">
    <xf numFmtId="0" fontId="0" fillId="0" borderId="0" xfId="0"/>
    <xf numFmtId="0" fontId="0" fillId="0" borderId="0" xfId="0"/>
    <xf numFmtId="49"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xf numFmtId="0" fontId="0" fillId="0" borderId="0" xfId="0" applyFill="1"/>
    <xf numFmtId="0" fontId="0" fillId="3" borderId="0" xfId="0" applyFill="1"/>
    <xf numFmtId="0" fontId="0" fillId="3" borderId="15" xfId="0" applyFill="1" applyBorder="1" applyAlignment="1">
      <alignment horizontal="center" vertical="center" wrapText="1"/>
    </xf>
    <xf numFmtId="0" fontId="1" fillId="3" borderId="15" xfId="1" applyFill="1" applyBorder="1" applyAlignment="1">
      <alignment horizontal="center" vertical="center" wrapText="1"/>
    </xf>
    <xf numFmtId="0" fontId="0" fillId="3" borderId="15" xfId="0" applyFill="1" applyBorder="1" applyAlignment="1">
      <alignment horizontal="center" vertical="center"/>
    </xf>
    <xf numFmtId="0" fontId="1" fillId="3" borderId="15" xfId="1" applyFill="1" applyBorder="1" applyAlignment="1">
      <alignment horizontal="center" wrapText="1"/>
    </xf>
    <xf numFmtId="0" fontId="3" fillId="3" borderId="15" xfId="1" applyFont="1" applyFill="1" applyBorder="1" applyAlignment="1">
      <alignment horizontal="center" vertical="center" wrapText="1"/>
    </xf>
    <xf numFmtId="0" fontId="5" fillId="3" borderId="15" xfId="0" applyFont="1" applyFill="1" applyBorder="1" applyAlignment="1">
      <alignment horizontal="center" vertical="center"/>
    </xf>
    <xf numFmtId="0" fontId="0" fillId="3" borderId="15" xfId="0" applyFill="1" applyBorder="1"/>
    <xf numFmtId="0" fontId="1" fillId="3" borderId="15" xfId="1" applyFill="1" applyBorder="1" applyAlignment="1">
      <alignment horizontal="center" vertical="center"/>
    </xf>
    <xf numFmtId="0" fontId="3" fillId="3" borderId="15" xfId="1" applyFont="1" applyFill="1" applyBorder="1" applyAlignment="1">
      <alignment horizontal="center" vertical="center"/>
    </xf>
    <xf numFmtId="0" fontId="0" fillId="0" borderId="15" xfId="0" applyFill="1" applyBorder="1" applyAlignment="1">
      <alignment horizontal="center" vertical="center"/>
    </xf>
    <xf numFmtId="0" fontId="0" fillId="0" borderId="15" xfId="0" applyFill="1" applyBorder="1" applyAlignment="1">
      <alignment horizontal="center" vertical="center" wrapText="1"/>
    </xf>
    <xf numFmtId="0" fontId="1" fillId="0" borderId="15" xfId="1" applyFill="1" applyBorder="1" applyAlignment="1">
      <alignment horizontal="center" vertical="center" wrapText="1"/>
    </xf>
    <xf numFmtId="0" fontId="5" fillId="0" borderId="15" xfId="0" applyFont="1" applyFill="1" applyBorder="1" applyAlignment="1">
      <alignment horizontal="center" vertical="center"/>
    </xf>
    <xf numFmtId="0" fontId="0" fillId="3" borderId="15" xfId="0" applyFill="1" applyBorder="1" applyAlignment="1">
      <alignment horizontal="justify" vertical="center" wrapText="1"/>
    </xf>
    <xf numFmtId="0" fontId="0" fillId="0" borderId="0" xfId="0" applyFill="1" applyBorder="1" applyAlignment="1">
      <alignment horizontal="center" vertical="center"/>
    </xf>
    <xf numFmtId="0" fontId="0" fillId="6" borderId="0" xfId="0" applyFill="1"/>
    <xf numFmtId="0" fontId="3" fillId="3" borderId="15" xfId="0" applyFont="1" applyFill="1" applyBorder="1" applyAlignment="1">
      <alignment horizontal="center" vertical="center"/>
    </xf>
    <xf numFmtId="0" fontId="3" fillId="0" borderId="15" xfId="1" applyFont="1" applyFill="1" applyBorder="1" applyAlignment="1">
      <alignment horizontal="center" vertical="center" wrapText="1"/>
    </xf>
    <xf numFmtId="0" fontId="0" fillId="3" borderId="15" xfId="0" applyFill="1" applyBorder="1" applyAlignment="1">
      <alignment horizontal="center"/>
    </xf>
    <xf numFmtId="0" fontId="0" fillId="3" borderId="15" xfId="0" applyFill="1" applyBorder="1" applyAlignment="1">
      <alignment wrapText="1"/>
    </xf>
    <xf numFmtId="0" fontId="0" fillId="3" borderId="15"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0" fillId="0" borderId="15" xfId="0" applyFill="1" applyBorder="1" applyAlignment="1">
      <alignment horizontal="justify" vertical="center" wrapText="1"/>
    </xf>
    <xf numFmtId="0" fontId="1" fillId="0" borderId="15" xfId="1" applyFill="1" applyBorder="1" applyAlignment="1">
      <alignment horizontal="justify" vertical="center" wrapText="1"/>
    </xf>
    <xf numFmtId="0" fontId="0" fillId="0" borderId="15" xfId="0" applyBorder="1" applyAlignment="1">
      <alignment horizontal="justify" vertical="center" wrapText="1"/>
    </xf>
    <xf numFmtId="0" fontId="8" fillId="0" borderId="15" xfId="0" applyFont="1" applyFill="1" applyBorder="1" applyAlignment="1">
      <alignment horizontal="justify" vertical="center" wrapText="1"/>
    </xf>
    <xf numFmtId="0" fontId="0" fillId="0" borderId="15" xfId="0" applyFont="1" applyFill="1" applyBorder="1" applyAlignment="1">
      <alignment horizontal="center" vertical="center" wrapText="1"/>
    </xf>
    <xf numFmtId="0" fontId="5" fillId="3" borderId="15" xfId="1" applyFont="1" applyFill="1" applyBorder="1" applyAlignment="1">
      <alignment vertical="center" wrapText="1"/>
    </xf>
    <xf numFmtId="0" fontId="5" fillId="3" borderId="15" xfId="1" applyFont="1" applyFill="1" applyBorder="1" applyAlignment="1">
      <alignment horizontal="justify" vertical="center" wrapText="1"/>
    </xf>
    <xf numFmtId="0" fontId="1" fillId="3" borderId="15" xfId="1" applyFill="1" applyBorder="1" applyAlignment="1">
      <alignment horizontal="justify" vertical="center" wrapText="1"/>
    </xf>
    <xf numFmtId="0" fontId="8" fillId="3" borderId="15" xfId="0" applyFont="1" applyFill="1" applyBorder="1" applyAlignment="1">
      <alignment horizontal="center" vertical="center" wrapText="1"/>
    </xf>
    <xf numFmtId="0" fontId="1" fillId="3" borderId="15" xfId="1" applyFill="1" applyBorder="1" applyAlignment="1">
      <alignment vertical="center" wrapText="1"/>
    </xf>
    <xf numFmtId="0" fontId="0" fillId="3" borderId="15" xfId="0" applyFill="1" applyBorder="1" applyAlignment="1">
      <alignment horizontal="center" vertical="center"/>
    </xf>
    <xf numFmtId="0" fontId="1" fillId="3" borderId="15" xfId="1" applyFill="1" applyBorder="1" applyAlignment="1">
      <alignment horizontal="left" vertical="center" wrapText="1"/>
    </xf>
    <xf numFmtId="0" fontId="1" fillId="3" borderId="0" xfId="1" applyFill="1"/>
    <xf numFmtId="0" fontId="1" fillId="3" borderId="15" xfId="1" applyFill="1" applyBorder="1"/>
    <xf numFmtId="0" fontId="1" fillId="3" borderId="15" xfId="1" applyFill="1" applyBorder="1" applyAlignment="1">
      <alignment wrapText="1"/>
    </xf>
    <xf numFmtId="0" fontId="0" fillId="3" borderId="15" xfId="0" applyFill="1" applyBorder="1" applyAlignment="1">
      <alignment horizontal="center" wrapText="1"/>
    </xf>
    <xf numFmtId="0" fontId="0" fillId="3" borderId="0" xfId="0" applyFill="1" applyBorder="1" applyAlignment="1">
      <alignment horizontal="center" vertical="center"/>
    </xf>
    <xf numFmtId="0" fontId="11" fillId="3" borderId="15" xfId="1"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5" xfId="0" applyFont="1" applyFill="1" applyBorder="1" applyAlignment="1">
      <alignment horizontal="center" vertical="center"/>
    </xf>
    <xf numFmtId="0" fontId="0" fillId="3" borderId="15" xfId="0" applyFill="1" applyBorder="1" applyAlignment="1">
      <alignment horizontal="center" vertical="center"/>
    </xf>
    <xf numFmtId="0" fontId="0" fillId="3" borderId="15" xfId="0" applyFill="1" applyBorder="1" applyAlignment="1">
      <alignment horizontal="center" vertical="center"/>
    </xf>
    <xf numFmtId="0" fontId="0" fillId="0" borderId="15" xfId="0" applyFill="1" applyBorder="1" applyAlignment="1">
      <alignment horizontal="left" vertical="center" wrapText="1"/>
    </xf>
    <xf numFmtId="0" fontId="1" fillId="0" borderId="0" xfId="1" applyFill="1" applyAlignment="1">
      <alignment wrapText="1"/>
    </xf>
    <xf numFmtId="0" fontId="0" fillId="3" borderId="15" xfId="0" applyFill="1" applyBorder="1" applyAlignment="1">
      <alignment horizontal="center" vertical="center"/>
    </xf>
    <xf numFmtId="0" fontId="1" fillId="3" borderId="23" xfId="1" applyFill="1" applyBorder="1" applyAlignment="1">
      <alignment horizontal="center" vertical="center" wrapText="1"/>
    </xf>
    <xf numFmtId="0" fontId="0" fillId="3" borderId="15" xfId="0" applyFill="1" applyBorder="1" applyAlignment="1">
      <alignment horizontal="center" vertical="center"/>
    </xf>
    <xf numFmtId="0" fontId="0" fillId="3" borderId="15" xfId="0" applyFill="1" applyBorder="1" applyAlignment="1">
      <alignment horizontal="center" vertical="center"/>
    </xf>
    <xf numFmtId="0" fontId="0" fillId="3" borderId="15" xfId="0" applyFill="1" applyBorder="1" applyAlignment="1">
      <alignment horizontal="center" vertical="center"/>
    </xf>
    <xf numFmtId="0" fontId="1" fillId="0" borderId="15" xfId="1" applyBorder="1" applyAlignment="1">
      <alignment horizontal="center" vertical="center" wrapText="1"/>
    </xf>
    <xf numFmtId="0" fontId="0" fillId="3" borderId="15" xfId="0" applyFill="1" applyBorder="1" applyAlignment="1">
      <alignment horizontal="center" vertical="center"/>
    </xf>
    <xf numFmtId="0" fontId="0" fillId="3" borderId="15" xfId="0" applyFill="1" applyBorder="1" applyAlignment="1">
      <alignment horizontal="center" vertical="center"/>
    </xf>
    <xf numFmtId="0" fontId="0" fillId="3" borderId="19" xfId="0" applyFill="1" applyBorder="1" applyAlignment="1">
      <alignment horizontal="center" vertical="center" wrapText="1"/>
    </xf>
    <xf numFmtId="0" fontId="0" fillId="3" borderId="19" xfId="0" applyFill="1" applyBorder="1" applyAlignment="1">
      <alignment horizontal="center" vertical="center"/>
    </xf>
    <xf numFmtId="0" fontId="1" fillId="3" borderId="17" xfId="1" applyFill="1" applyBorder="1" applyAlignment="1">
      <alignment horizontal="left" vertical="center" wrapText="1"/>
    </xf>
    <xf numFmtId="0" fontId="0" fillId="3" borderId="16" xfId="0" applyFill="1" applyBorder="1" applyAlignment="1">
      <alignment horizontal="center" vertical="center"/>
    </xf>
    <xf numFmtId="0" fontId="5" fillId="3" borderId="19" xfId="0" applyFont="1" applyFill="1" applyBorder="1" applyAlignment="1">
      <alignment horizontal="center" vertical="center"/>
    </xf>
    <xf numFmtId="0" fontId="0" fillId="3" borderId="0" xfId="0" applyFill="1" applyBorder="1" applyAlignment="1">
      <alignment horizontal="center" vertical="center" wrapText="1"/>
    </xf>
    <xf numFmtId="0" fontId="1" fillId="3" borderId="17" xfId="1" applyFill="1" applyBorder="1" applyAlignment="1">
      <alignment horizontal="center" vertical="center" wrapText="1"/>
    </xf>
    <xf numFmtId="0" fontId="13" fillId="3" borderId="0" xfId="0" applyFont="1" applyFill="1" applyAlignment="1">
      <alignment horizontal="center" wrapText="1"/>
    </xf>
    <xf numFmtId="0" fontId="13" fillId="3" borderId="0" xfId="0" applyFont="1" applyFill="1" applyAlignment="1">
      <alignment wrapText="1"/>
    </xf>
    <xf numFmtId="0" fontId="1" fillId="3" borderId="0" xfId="1" applyFill="1"/>
    <xf numFmtId="0" fontId="0" fillId="3" borderId="19" xfId="0"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0" xfId="0" applyFill="1" applyBorder="1"/>
    <xf numFmtId="0" fontId="0" fillId="3" borderId="15" xfId="0" applyFill="1" applyBorder="1" applyAlignment="1">
      <alignment horizontal="center" vertical="center"/>
    </xf>
    <xf numFmtId="0" fontId="0" fillId="3" borderId="17" xfId="0" applyFill="1" applyBorder="1" applyAlignment="1">
      <alignment horizontal="center" vertical="center" wrapText="1"/>
    </xf>
    <xf numFmtId="0" fontId="0" fillId="3" borderId="15" xfId="0" applyFill="1" applyBorder="1" applyAlignment="1">
      <alignment horizontal="center" vertical="center"/>
    </xf>
    <xf numFmtId="0" fontId="10" fillId="3" borderId="24"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 fillId="3" borderId="26" xfId="1" applyFill="1" applyBorder="1" applyAlignment="1">
      <alignment horizontal="left" vertical="center"/>
    </xf>
    <xf numFmtId="0" fontId="1" fillId="3" borderId="25" xfId="1" applyFill="1" applyBorder="1" applyAlignment="1">
      <alignment horizontal="center" vertical="center"/>
    </xf>
    <xf numFmtId="0" fontId="1" fillId="3" borderId="26" xfId="1" applyFill="1" applyBorder="1" applyAlignment="1">
      <alignment horizontal="center" vertical="center"/>
    </xf>
    <xf numFmtId="0" fontId="0" fillId="3" borderId="15" xfId="0" applyFill="1" applyBorder="1" applyAlignment="1">
      <alignment horizontal="left" vertical="center"/>
    </xf>
    <xf numFmtId="0" fontId="1" fillId="3" borderId="26" xfId="1" applyFill="1" applyBorder="1" applyAlignment="1">
      <alignment horizontal="left" vertical="center" wrapText="1"/>
    </xf>
    <xf numFmtId="0" fontId="0" fillId="3" borderId="27" xfId="0" applyFill="1" applyBorder="1" applyAlignment="1">
      <alignment horizontal="center" vertical="center"/>
    </xf>
    <xf numFmtId="0" fontId="0" fillId="3" borderId="15" xfId="0" applyFill="1" applyBorder="1" applyAlignment="1">
      <alignment horizontal="center" vertical="center"/>
    </xf>
    <xf numFmtId="1" fontId="4" fillId="4" borderId="20" xfId="0" applyNumberFormat="1" applyFont="1" applyFill="1" applyBorder="1" applyAlignment="1">
      <alignment horizontal="center" vertical="center" wrapText="1"/>
    </xf>
    <xf numFmtId="1" fontId="0" fillId="0" borderId="21" xfId="0" applyNumberFormat="1" applyBorder="1" applyAlignment="1">
      <alignment horizontal="center" vertical="center" wrapText="1"/>
    </xf>
    <xf numFmtId="1" fontId="0" fillId="0" borderId="22" xfId="0" applyNumberFormat="1" applyBorder="1" applyAlignment="1">
      <alignment horizontal="center" vertical="center" wrapText="1"/>
    </xf>
    <xf numFmtId="0" fontId="4" fillId="4" borderId="18" xfId="0" applyFont="1" applyFill="1" applyBorder="1" applyAlignment="1">
      <alignment horizontal="center" vertical="justify" wrapText="1"/>
    </xf>
    <xf numFmtId="0" fontId="0" fillId="0" borderId="0" xfId="0" applyAlignment="1">
      <alignment horizontal="center" vertical="justify" wrapText="1"/>
    </xf>
    <xf numFmtId="0" fontId="0" fillId="0" borderId="23" xfId="0" applyBorder="1" applyAlignment="1">
      <alignment horizontal="center" vertical="justify" wrapText="1"/>
    </xf>
    <xf numFmtId="0" fontId="0" fillId="3" borderId="19" xfId="0" applyFill="1" applyBorder="1" applyAlignment="1">
      <alignment horizontal="center" vertical="center" wrapText="1"/>
    </xf>
    <xf numFmtId="0" fontId="0" fillId="3" borderId="15" xfId="0" applyFill="1" applyBorder="1" applyAlignment="1">
      <alignment vertical="center"/>
    </xf>
    <xf numFmtId="0" fontId="0" fillId="3" borderId="29" xfId="0" applyFill="1" applyBorder="1" applyAlignment="1">
      <alignment horizontal="center" vertical="center"/>
    </xf>
    <xf numFmtId="0" fontId="10" fillId="3" borderId="29" xfId="0" applyFont="1" applyFill="1" applyBorder="1" applyAlignment="1">
      <alignment horizontal="left" vertical="center" wrapText="1"/>
    </xf>
    <xf numFmtId="0" fontId="1" fillId="3" borderId="30" xfId="1" applyFill="1" applyBorder="1" applyAlignment="1">
      <alignment horizontal="left" vertical="center" wrapText="1"/>
    </xf>
    <xf numFmtId="0" fontId="0" fillId="3" borderId="28" xfId="0" applyFill="1" applyBorder="1" applyAlignment="1">
      <alignment horizontal="center" vertical="center"/>
    </xf>
    <xf numFmtId="0" fontId="0" fillId="7" borderId="31" xfId="0" applyFill="1" applyBorder="1" applyAlignment="1" applyProtection="1">
      <alignment horizontal="center" vertical="center"/>
      <protection locked="0"/>
    </xf>
    <xf numFmtId="0" fontId="0" fillId="8" borderId="15" xfId="0" applyFill="1" applyBorder="1" applyAlignment="1">
      <alignment horizontal="center" vertical="center" wrapText="1"/>
    </xf>
    <xf numFmtId="0" fontId="0" fillId="0" borderId="0" xfId="0"/>
    <xf numFmtId="0" fontId="0" fillId="3" borderId="0" xfId="0" applyFont="1" applyFill="1"/>
    <xf numFmtId="0" fontId="0" fillId="7" borderId="31" xfId="0" applyFill="1" applyBorder="1" applyAlignment="1" applyProtection="1">
      <alignment vertical="center"/>
      <protection locked="0"/>
    </xf>
    <xf numFmtId="164" fontId="0" fillId="7" borderId="31" xfId="0" applyNumberFormat="1" applyFill="1" applyBorder="1" applyAlignment="1" applyProtection="1">
      <alignment vertical="center"/>
      <protection locked="0"/>
    </xf>
    <xf numFmtId="0" fontId="1" fillId="3" borderId="0" xfId="1" applyFill="1"/>
    <xf numFmtId="0" fontId="0" fillId="8" borderId="15" xfId="0" applyFill="1" applyBorder="1" applyAlignment="1">
      <alignment horizontal="center" vertical="center"/>
    </xf>
    <xf numFmtId="0" fontId="10" fillId="8" borderId="15" xfId="0" applyFont="1" applyFill="1" applyBorder="1" applyAlignment="1">
      <alignment horizontal="left" vertical="center" wrapText="1"/>
    </xf>
    <xf numFmtId="0" fontId="0" fillId="8" borderId="15" xfId="0" applyFill="1" applyBorder="1" applyAlignment="1">
      <alignment horizontal="left" vertical="center"/>
    </xf>
    <xf numFmtId="0" fontId="1" fillId="8" borderId="16" xfId="1" applyFill="1" applyBorder="1" applyAlignment="1">
      <alignment horizontal="left" vertical="center" wrapText="1"/>
    </xf>
    <xf numFmtId="0" fontId="0" fillId="7" borderId="32" xfId="0" applyFill="1" applyBorder="1" applyAlignment="1" applyProtection="1">
      <alignment horizontal="center" vertical="center"/>
      <protection locked="0"/>
    </xf>
    <xf numFmtId="0" fontId="0" fillId="3" borderId="15" xfId="0" applyFont="1" applyFill="1" applyBorder="1" applyAlignment="1">
      <alignment horizontal="center"/>
    </xf>
    <xf numFmtId="0" fontId="10" fillId="3" borderId="15" xfId="0" applyFont="1" applyFill="1" applyBorder="1" applyAlignment="1">
      <alignment horizontal="center"/>
    </xf>
    <xf numFmtId="0" fontId="0" fillId="8" borderId="19" xfId="0" applyFill="1" applyBorder="1" applyAlignment="1">
      <alignment horizontal="center" vertical="center"/>
    </xf>
    <xf numFmtId="0" fontId="0" fillId="0" borderId="0" xfId="0"/>
    <xf numFmtId="0" fontId="0" fillId="3" borderId="0" xfId="0" applyFill="1"/>
    <xf numFmtId="0" fontId="0" fillId="7" borderId="31" xfId="0" applyFill="1" applyBorder="1" applyAlignment="1" applyProtection="1">
      <alignment vertical="center"/>
      <protection locked="0"/>
    </xf>
    <xf numFmtId="164" fontId="0" fillId="7" borderId="31" xfId="0" applyNumberFormat="1" applyFill="1" applyBorder="1" applyAlignment="1" applyProtection="1">
      <alignment vertical="center"/>
      <protection locked="0"/>
    </xf>
    <xf numFmtId="0" fontId="13" fillId="3" borderId="0" xfId="0" applyFont="1" applyFill="1"/>
    <xf numFmtId="0" fontId="1" fillId="3" borderId="0" xfId="1" applyFill="1"/>
    <xf numFmtId="0" fontId="5" fillId="8" borderId="19" xfId="0" applyFont="1" applyFill="1" applyBorder="1" applyAlignment="1">
      <alignment horizontal="center" vertical="center"/>
    </xf>
    <xf numFmtId="0" fontId="0" fillId="8" borderId="19" xfId="0" applyFont="1" applyFill="1" applyBorder="1" applyAlignment="1">
      <alignment horizontal="center" vertical="center" wrapText="1"/>
    </xf>
    <xf numFmtId="0" fontId="0" fillId="8" borderId="19" xfId="0" applyFill="1" applyBorder="1" applyAlignment="1">
      <alignment horizontal="center" vertical="center" wrapText="1"/>
    </xf>
    <xf numFmtId="0" fontId="1" fillId="8" borderId="17" xfId="1" applyFill="1" applyBorder="1" applyAlignment="1">
      <alignment horizontal="left" vertical="center" wrapText="1"/>
    </xf>
    <xf numFmtId="0" fontId="0" fillId="8" borderId="0" xfId="0" applyFill="1"/>
    <xf numFmtId="164" fontId="0" fillId="7" borderId="31" xfId="0" applyNumberFormat="1" applyFill="1" applyBorder="1" applyAlignment="1" applyProtection="1">
      <alignment horizontal="center" vertical="center"/>
      <protection locked="0"/>
    </xf>
    <xf numFmtId="0" fontId="13" fillId="9" borderId="0" xfId="0" applyFont="1" applyFill="1" applyAlignment="1">
      <alignment horizontal="center"/>
    </xf>
    <xf numFmtId="0" fontId="0" fillId="9" borderId="0" xfId="0" applyFill="1" applyBorder="1" applyAlignment="1" applyProtection="1">
      <alignment horizontal="center" vertical="center"/>
      <protection locked="0"/>
    </xf>
    <xf numFmtId="164" fontId="0" fillId="9" borderId="0" xfId="0" applyNumberFormat="1" applyFill="1" applyBorder="1" applyAlignment="1" applyProtection="1">
      <alignment vertical="center"/>
      <protection locked="0"/>
    </xf>
    <xf numFmtId="0" fontId="13" fillId="9" borderId="0" xfId="0" applyFont="1" applyFill="1"/>
    <xf numFmtId="0" fontId="0" fillId="9" borderId="0" xfId="0" applyFill="1" applyBorder="1" applyAlignment="1" applyProtection="1">
      <alignment vertical="center"/>
      <protection locked="0"/>
    </xf>
    <xf numFmtId="0" fontId="0" fillId="9" borderId="0" xfId="0" applyFill="1"/>
    <xf numFmtId="0" fontId="0" fillId="0" borderId="21" xfId="0" applyFill="1" applyBorder="1" applyAlignment="1">
      <alignment horizontal="center" vertical="center"/>
    </xf>
    <xf numFmtId="0" fontId="0" fillId="0" borderId="21" xfId="0" applyFill="1" applyBorder="1" applyAlignment="1">
      <alignment horizontal="center" vertical="center" wrapText="1"/>
    </xf>
    <xf numFmtId="0" fontId="0" fillId="3" borderId="21" xfId="0" applyFill="1" applyBorder="1" applyAlignment="1">
      <alignment horizontal="center" vertical="center" wrapText="1"/>
    </xf>
    <xf numFmtId="0" fontId="1" fillId="3" borderId="22" xfId="1" applyFill="1" applyBorder="1" applyAlignment="1">
      <alignment horizontal="center" vertical="center" wrapText="1"/>
    </xf>
    <xf numFmtId="0" fontId="0" fillId="9" borderId="15" xfId="0" applyFill="1" applyBorder="1" applyAlignment="1">
      <alignment horizontal="center" vertical="center"/>
    </xf>
    <xf numFmtId="0" fontId="0" fillId="9" borderId="21" xfId="0" applyFill="1" applyBorder="1" applyAlignment="1">
      <alignment horizontal="center" vertical="center"/>
    </xf>
    <xf numFmtId="0" fontId="0" fillId="9" borderId="21" xfId="0" applyFill="1" applyBorder="1" applyAlignment="1">
      <alignment horizontal="center" vertical="center" wrapText="1"/>
    </xf>
    <xf numFmtId="0" fontId="1" fillId="9" borderId="22" xfId="1" applyFill="1" applyBorder="1" applyAlignment="1">
      <alignment horizontal="center" vertical="center" wrapText="1"/>
    </xf>
    <xf numFmtId="0" fontId="0" fillId="3" borderId="0" xfId="0" applyFill="1" applyAlignment="1">
      <alignment horizontal="center"/>
    </xf>
    <xf numFmtId="0" fontId="0" fillId="3" borderId="15" xfId="0" applyFill="1" applyBorder="1" applyAlignment="1">
      <alignment horizontal="center" vertical="center"/>
    </xf>
    <xf numFmtId="0" fontId="0" fillId="3" borderId="15" xfId="0" applyFill="1" applyBorder="1" applyAlignment="1">
      <alignment horizontal="center" vertical="center"/>
    </xf>
    <xf numFmtId="0" fontId="0" fillId="3" borderId="32" xfId="0" applyFill="1" applyBorder="1" applyAlignment="1" applyProtection="1">
      <alignment horizontal="center" vertical="center"/>
      <protection locked="0"/>
    </xf>
    <xf numFmtId="0" fontId="13" fillId="3" borderId="15" xfId="0" applyFont="1" applyFill="1" applyBorder="1" applyAlignment="1">
      <alignment horizontal="center"/>
    </xf>
    <xf numFmtId="0" fontId="13" fillId="3" borderId="0" xfId="0" applyFont="1" applyFill="1" applyBorder="1" applyAlignment="1">
      <alignment horizontal="center"/>
    </xf>
    <xf numFmtId="0" fontId="0" fillId="3" borderId="0" xfId="0" applyFill="1" applyBorder="1" applyAlignment="1" applyProtection="1">
      <alignment horizontal="center" vertical="center"/>
      <protection locked="0"/>
    </xf>
    <xf numFmtId="164" fontId="0" fillId="7" borderId="0" xfId="0" applyNumberFormat="1" applyFill="1" applyBorder="1" applyAlignment="1" applyProtection="1">
      <alignment vertical="center"/>
      <protection locked="0"/>
    </xf>
    <xf numFmtId="0" fontId="0" fillId="7" borderId="0" xfId="0" applyFill="1" applyBorder="1" applyAlignment="1" applyProtection="1">
      <alignment vertical="center"/>
      <protection locked="0"/>
    </xf>
    <xf numFmtId="0" fontId="13" fillId="3" borderId="33" xfId="0" applyFont="1" applyFill="1" applyBorder="1" applyAlignment="1">
      <alignment horizontal="center"/>
    </xf>
    <xf numFmtId="0" fontId="0" fillId="3" borderId="34" xfId="0" applyFill="1" applyBorder="1" applyAlignment="1" applyProtection="1">
      <alignment horizontal="center" vertical="center"/>
      <protection locked="0"/>
    </xf>
    <xf numFmtId="0" fontId="0" fillId="7" borderId="35" xfId="0" applyFill="1" applyBorder="1" applyAlignment="1" applyProtection="1">
      <alignment vertical="center"/>
      <protection locked="0"/>
    </xf>
    <xf numFmtId="0" fontId="0" fillId="7" borderId="35"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13" fillId="3" borderId="15" xfId="0" applyFont="1" applyFill="1" applyBorder="1"/>
    <xf numFmtId="0" fontId="0" fillId="7" borderId="15" xfId="0" applyFill="1" applyBorder="1" applyAlignment="1" applyProtection="1">
      <alignment vertical="center"/>
      <protection locked="0"/>
    </xf>
    <xf numFmtId="0" fontId="1" fillId="3" borderId="16" xfId="1" applyFill="1" applyBorder="1"/>
    <xf numFmtId="0" fontId="0" fillId="0" borderId="5" xfId="0"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10" xfId="0" applyBorder="1" applyAlignment="1">
      <alignment horizontal="center"/>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3" xfId="0"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13" xfId="0" applyNumberFormat="1" applyFont="1" applyFill="1" applyBorder="1" applyAlignment="1">
      <alignment horizontal="center" vertical="center" wrapText="1"/>
    </xf>
    <xf numFmtId="0" fontId="0" fillId="3" borderId="15" xfId="0" applyFill="1" applyBorder="1" applyAlignment="1">
      <alignment horizontal="center" vertical="center"/>
    </xf>
    <xf numFmtId="0" fontId="4" fillId="3" borderId="0" xfId="0" applyFont="1" applyFill="1" applyBorder="1" applyAlignment="1">
      <alignment horizontal="center" vertical="center" wrapText="1"/>
    </xf>
    <xf numFmtId="0" fontId="9" fillId="3" borderId="0" xfId="0" applyFont="1" applyFill="1" applyBorder="1" applyAlignment="1">
      <alignment horizontal="center" vertical="center"/>
    </xf>
    <xf numFmtId="0" fontId="0" fillId="5" borderId="15" xfId="0" applyFill="1" applyBorder="1" applyAlignment="1">
      <alignment horizontal="justify" vertical="center" wrapText="1"/>
    </xf>
    <xf numFmtId="0" fontId="0" fillId="0" borderId="15" xfId="0" applyBorder="1" applyAlignment="1">
      <alignment horizontal="justify" vertical="center" wrapText="1"/>
    </xf>
  </cellXfs>
  <cellStyles count="2">
    <cellStyle name="Hipervínculo" xfId="1" builtinId="8"/>
    <cellStyle name="Normal" xfId="0" builtinId="0"/>
  </cellStyles>
  <dxfs count="0"/>
  <tableStyles count="0" defaultTableStyle="TableStyleMedium2" defaultPivotStyle="PivotStyleLight16"/>
  <colors>
    <mruColors>
      <color rgb="FFFF6600"/>
      <color rgb="FFCAC5D3"/>
      <color rgb="FF93CB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1142999</xdr:colOff>
      <xdr:row>0</xdr:row>
      <xdr:rowOff>0</xdr:rowOff>
    </xdr:from>
    <xdr:to>
      <xdr:col>6</xdr:col>
      <xdr:colOff>4683125</xdr:colOff>
      <xdr:row>5</xdr:row>
      <xdr:rowOff>523875</xdr:rowOff>
    </xdr:to>
    <xdr:pic>
      <xdr:nvPicPr>
        <xdr:cNvPr id="5" name="Imagen 4"/>
        <xdr:cNvPicPr>
          <a:picLocks noChangeAspect="1"/>
        </xdr:cNvPicPr>
      </xdr:nvPicPr>
      <xdr:blipFill>
        <a:blip xmlns:r="http://schemas.openxmlformats.org/officeDocument/2006/relationships" r:embed="rId1"/>
        <a:stretch>
          <a:fillRect/>
        </a:stretch>
      </xdr:blipFill>
      <xdr:spPr>
        <a:xfrm>
          <a:off x="1142999" y="0"/>
          <a:ext cx="25876251" cy="1524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apre.presidencia.gov.co/normativa/decretos-2020/decretos-marzo-2020" TargetMode="External"/><Relationship Id="rId671" Type="http://schemas.openxmlformats.org/officeDocument/2006/relationships/hyperlink" Target="https://dapre.presidencia.gov.co/normativa/normativa/DECRETO%20580%20DEL%2031%20DE%20MAYO%20DE%202021.pdf" TargetMode="External"/><Relationship Id="rId21" Type="http://schemas.openxmlformats.org/officeDocument/2006/relationships/hyperlink" Target="http://www.alcaldiabogota.gov.co/sisjurMantenimiento/normas/Norma1.jsp?i=8803" TargetMode="External"/><Relationship Id="rId324" Type="http://schemas.openxmlformats.org/officeDocument/2006/relationships/hyperlink" Target="https://dapre.presidencia.gov.co/normativa/normativa/DECRETO%20887%20DEL%2025%20DE%20JUNIO%20DE%202020.pdf" TargetMode="External"/><Relationship Id="rId531" Type="http://schemas.openxmlformats.org/officeDocument/2006/relationships/hyperlink" Target="https://tienda.icontec.org/sectores/medio-ambiente-proteccion-de-la-salud-seguridad/proteccion-del-medio-ambiente/gp-informacion-y-documentacion-principios-y-requisitos-funcionales-para-registros-en-entornos-de-oficina-parte-3-directrices-y-requisitos-funcionales-de-los-registros-e" TargetMode="External"/><Relationship Id="rId629" Type="http://schemas.openxmlformats.org/officeDocument/2006/relationships/hyperlink" Target="https://colaboracion.dnp.gov.co/CDT/Conpes/Econ%C3%B3micos/3995.pdf" TargetMode="External"/><Relationship Id="rId170" Type="http://schemas.openxmlformats.org/officeDocument/2006/relationships/hyperlink" Target="https://dapre.presidencia.gov.co/normativa/normativa/DECRETO%20536%20DEL%2011%20DE%20ABRIL%20DE%202020.pdf" TargetMode="External"/><Relationship Id="rId268" Type="http://schemas.openxmlformats.org/officeDocument/2006/relationships/hyperlink" Target="https://dapre.presidencia.gov.co/normativa/normativa/DECRETO%20767%20DEL%2030%20DE%20MAYO%20DE%202020.pdf" TargetMode="External"/><Relationship Id="rId475" Type="http://schemas.openxmlformats.org/officeDocument/2006/relationships/hyperlink" Target="https://normativa.archivogeneral.gov.co/acuerdo-008-de-2018/" TargetMode="External"/><Relationship Id="rId682" Type="http://schemas.openxmlformats.org/officeDocument/2006/relationships/hyperlink" Target="https://dapre.presidencia.gov.co/normativa/normativa/DECRETO%20660%20DEL%2018%20DE%20JUNIO%20DE%202021.pdf" TargetMode="External"/><Relationship Id="rId32" Type="http://schemas.openxmlformats.org/officeDocument/2006/relationships/hyperlink" Target="http://www.secretariasenado.gov.co/senado/basedoc/decreto_0231_2006.html" TargetMode="External"/><Relationship Id="rId128" Type="http://schemas.openxmlformats.org/officeDocument/2006/relationships/hyperlink" Target="https://dapre.presidencia.gov.co/normativa/decretos-2020/decretos-marzo-2020" TargetMode="External"/><Relationship Id="rId335" Type="http://schemas.openxmlformats.org/officeDocument/2006/relationships/hyperlink" Target="https://dapre.presidencia.gov.co/normativa/normativa/DECRETO%20988%20DEL%209%20DE%20JULIO%20DE%202020.pdf" TargetMode="External"/><Relationship Id="rId542" Type="http://schemas.openxmlformats.org/officeDocument/2006/relationships/hyperlink" Target="https://tienda.icontec.org/sectores/medio-ambiente-proteccion-de-la-salud-seguridad/proteccion-del-medio-ambiente/gp-informacion-y-documentacion-principios-y-requisitos-funcionales-para-los-registros-en-entornos-electronicos-de-oficina-parte-1-informacion-general-y-declaracion-de-p" TargetMode="External"/><Relationship Id="rId181" Type="http://schemas.openxmlformats.org/officeDocument/2006/relationships/hyperlink" Target="https://dapre.presidencia.gov.co/normativa/normativa/DECRETO%20558%20DEL%2015%20DE%20ABRIL%20DE%202020.pdf" TargetMode="External"/><Relationship Id="rId402" Type="http://schemas.openxmlformats.org/officeDocument/2006/relationships/hyperlink" Target="http://www.ceo.org.co/images/stories/CEO/ambiental/documentos/Normas%20ambientales/2001-2010/2007/Resolucion%2018-0466%20Por%20la%20cual%20se%20modifica%20el%20Reglamento%20Tecnico%20de%20Instalaciones%20Electricas%20-%20RE.pdf" TargetMode="External"/><Relationship Id="rId279" Type="http://schemas.openxmlformats.org/officeDocument/2006/relationships/hyperlink" Target="https://dapre.presidencia.gov.co/normativa/normativa/DECRETO%20799%20DEL%204%20DE%20JUNIO%20DE%202020.pdf" TargetMode="External"/><Relationship Id="rId486" Type="http://schemas.openxmlformats.org/officeDocument/2006/relationships/hyperlink" Target="https://normativa.archivogeneral.gov.co/acuerdo-038-de-2002/" TargetMode="External"/><Relationship Id="rId693" Type="http://schemas.openxmlformats.org/officeDocument/2006/relationships/hyperlink" Target="https://www.contraloria.gov.co/documents/20181/452462/OGZ-0762-2020.pdf/8b14c8e8-bf03-4e1d-9fc0-ca316dfd682a?version=1.0" TargetMode="External"/><Relationship Id="rId707" Type="http://schemas.openxmlformats.org/officeDocument/2006/relationships/hyperlink" Target="https://dapre.presidencia.gov.co/normativa/normativa/DECRETO%201437%20DEL%2009%20DE%20NOVIEMBRE%20DE%202021.pdf" TargetMode="External"/><Relationship Id="rId43" Type="http://schemas.openxmlformats.org/officeDocument/2006/relationships/hyperlink" Target="http://www.alcaldiabogota.gov.co/sisjurMantenimiento/normas/Norma1.jsp?i=9863" TargetMode="External"/><Relationship Id="rId139" Type="http://schemas.openxmlformats.org/officeDocument/2006/relationships/hyperlink" Target="https://mintic.gov.co/portal/604/articles-3608_documento.pdf" TargetMode="External"/><Relationship Id="rId346" Type="http://schemas.openxmlformats.org/officeDocument/2006/relationships/hyperlink" Target="https://dapre.presidencia.gov.co/normativa/normativa/DECRETO%201017%20DEL%2014%20DE%20JULIO%20DE%202020.pdf" TargetMode="External"/><Relationship Id="rId553" Type="http://schemas.openxmlformats.org/officeDocument/2006/relationships/hyperlink" Target="http://repositorio.dpe.gob.ec/bitstream/39000/1948/1/AACR2.pdf" TargetMode="External"/><Relationship Id="rId192" Type="http://schemas.openxmlformats.org/officeDocument/2006/relationships/hyperlink" Target="https://dapre.presidencia.gov.co/normativa/normativa/DECRETO%20572%20DEL%2015%20DE%20ABRIL%20DE%202020.pdf" TargetMode="External"/><Relationship Id="rId206" Type="http://schemas.openxmlformats.org/officeDocument/2006/relationships/hyperlink" Target="http://wsp.presidencia.gov.co/Normativa/Decretos/2012/Documents/Abril/30/dec088430042012.pdf" TargetMode="External"/><Relationship Id="rId413" Type="http://schemas.openxmlformats.org/officeDocument/2006/relationships/hyperlink" Target="http://www.avancejuridico.com/actualidad/documentosoficiales/2003/45953/r_mt_1500_2005.html" TargetMode="External"/><Relationship Id="rId497" Type="http://schemas.openxmlformats.org/officeDocument/2006/relationships/hyperlink" Target="https://www.mintic.gov.co/portal/604/articles-3499_documento.pdf" TargetMode="External"/><Relationship Id="rId620" Type="http://schemas.openxmlformats.org/officeDocument/2006/relationships/hyperlink" Target="https://www.archivogeneral.gov.co/sites/default/files/Estructura_Web/5_Consulte/SalaDePrensa/Noticias/2020/CircularExterna001.pdf" TargetMode="External"/><Relationship Id="rId718" Type="http://schemas.openxmlformats.org/officeDocument/2006/relationships/hyperlink" Target="https://dapre.presidencia.gov.co/normativa/normativa/DECRETO%201652%20DEL%206%20DE%20DICIEMBRE%20DE%202021.pdf" TargetMode="External"/><Relationship Id="rId357" Type="http://schemas.openxmlformats.org/officeDocument/2006/relationships/hyperlink" Target="https://dapre.presidencia.gov.co/normativa/normativa/DECRETO%201068%20DEL%2023%20DE%20JULIO%20DE%202020.pdf" TargetMode="External"/><Relationship Id="rId54" Type="http://schemas.openxmlformats.org/officeDocument/2006/relationships/hyperlink" Target="http://www.secretariasenado.gov.co/senado/basedoc/ley_0776_2002.html" TargetMode="External"/><Relationship Id="rId217" Type="http://schemas.openxmlformats.org/officeDocument/2006/relationships/hyperlink" Target="https://dapre.presidencia.gov.co/normativa/normativa/DECRETO%20304%20DEL%2027%20DE%20FEBRERO%20DE%202020.pdf" TargetMode="External"/><Relationship Id="rId564" Type="http://schemas.openxmlformats.org/officeDocument/2006/relationships/hyperlink" Target="https://sisteseg.com/blog/wp-content/uploads/2018/12/Implementaci%C3%B3n-ciberseguridad-ISO-27032.pdf" TargetMode="External"/><Relationship Id="rId424" Type="http://schemas.openxmlformats.org/officeDocument/2006/relationships/hyperlink" Target="http://estrategia.gobiernoenlinea.gov.co/623/articles-8240_esquema_ley1712.pdf" TargetMode="External"/><Relationship Id="rId631" Type="http://schemas.openxmlformats.org/officeDocument/2006/relationships/hyperlink" Target="https://www.funcionpublica.gov.co/eva/gestornormativo/norma.php?i=104572" TargetMode="External"/><Relationship Id="rId729" Type="http://schemas.openxmlformats.org/officeDocument/2006/relationships/hyperlink" Target="http://www.secretariasenado.gov.co/senado/basedoc/constitucion_politica_1991.html" TargetMode="External"/><Relationship Id="rId270" Type="http://schemas.openxmlformats.org/officeDocument/2006/relationships/hyperlink" Target="https://dapre.presidencia.gov.co/normativa/normativa/DECRETO%20770%20DEL%203%20DE%20JUNIO%20DE%202020.pdf" TargetMode="External"/><Relationship Id="rId65" Type="http://schemas.openxmlformats.org/officeDocument/2006/relationships/hyperlink" Target="http://www.secretariasenado.gov.co/senado/basedoc/ley_1819_2016.html" TargetMode="External"/><Relationship Id="rId130" Type="http://schemas.openxmlformats.org/officeDocument/2006/relationships/hyperlink" Target="https://dapre.presidencia.gov.co/normativa/decretos-2020/decretos-marzo-2020" TargetMode="External"/><Relationship Id="rId368" Type="http://schemas.openxmlformats.org/officeDocument/2006/relationships/hyperlink" Target="http://www.secretariasenado.gov.co/senado/basedoc/ley_1369_2009.html" TargetMode="External"/><Relationship Id="rId575" Type="http://schemas.openxmlformats.org/officeDocument/2006/relationships/hyperlink" Target="https://dapre.presidencia.gov.co/normativa/normativa/DECRETO%201101%20DEL%2010%20DE%20AGOSTO%20DE%202020.pdf" TargetMode="External"/><Relationship Id="rId228" Type="http://schemas.openxmlformats.org/officeDocument/2006/relationships/hyperlink" Target="https://dapre.presidencia.gov.co/normativa/normativa/DECRETO%20621%20DEL%202%20DE%20MAYO%20DE%202020.pdf" TargetMode="External"/><Relationship Id="rId435" Type="http://schemas.openxmlformats.org/officeDocument/2006/relationships/hyperlink" Target="http://es.presidencia.gov.co/normativa/normativa/DIRECTIVA%20PRESIDENCIAL%20N%C2%B0%2007%20DEL%2001%20DE%20OCTUBRE%20DE%202018.pdf" TargetMode="External"/><Relationship Id="rId642" Type="http://schemas.openxmlformats.org/officeDocument/2006/relationships/hyperlink" Target="https://dapre.presidencia.gov.co/normativa/normativa/DIRECTIVA%20PRESIDENCIAL%20N%C2%B0%2002%20DEL%2012%20DE%20MARZO%20DE%202020.pdf" TargetMode="External"/><Relationship Id="rId281" Type="http://schemas.openxmlformats.org/officeDocument/2006/relationships/hyperlink" Target="https://dapre.presidencia.gov.co/normativa/normativa/DECRETO%20801%20DEL%204%20DE%20JUNIO%20DE%202020.pdf" TargetMode="External"/><Relationship Id="rId502" Type="http://schemas.openxmlformats.org/officeDocument/2006/relationships/hyperlink" Target="https://www.ramajudicial.gov.co/web/medidas-covid19/acuerdos" TargetMode="External"/><Relationship Id="rId76" Type="http://schemas.openxmlformats.org/officeDocument/2006/relationships/hyperlink" Target="https://www.mintic.gov.co/portal/604/articles-15015_documento.pdf" TargetMode="External"/><Relationship Id="rId141" Type="http://schemas.openxmlformats.org/officeDocument/2006/relationships/hyperlink" Target="http://www.secretariasenado.gov.co/senado/basedoc/constitucion_politica_1991_pr001.html" TargetMode="External"/><Relationship Id="rId379" Type="http://schemas.openxmlformats.org/officeDocument/2006/relationships/hyperlink" Target="https://dapre.presidencia.gov.co/normativa/normativa/DECRETO%202106%20DEL%2022%20DE%20NOVIEMBRE%20DE%202019.pdf" TargetMode="External"/><Relationship Id="rId586" Type="http://schemas.openxmlformats.org/officeDocument/2006/relationships/hyperlink" Target="https://dapre.presidencia.gov.co/normativa/normativa/DECRETO%201147%20DEL%2018%20DE%20AGOSTO%20DE%202020.pdf" TargetMode="External"/><Relationship Id="rId7" Type="http://schemas.openxmlformats.org/officeDocument/2006/relationships/hyperlink" Target="http://es.presidencia.gov.co/normativa/normativa/DECRETO%20330%20DEL%2019%20FEBRERO%20DE%202018.pdf" TargetMode="External"/><Relationship Id="rId239" Type="http://schemas.openxmlformats.org/officeDocument/2006/relationships/hyperlink" Target="https://dapre.presidencia.gov.co/normativa/normativa/DECRETO%20645%20DEL%2011%20DE%20MAYO%20DE%202020.pdf" TargetMode="External"/><Relationship Id="rId446" Type="http://schemas.openxmlformats.org/officeDocument/2006/relationships/hyperlink" Target="https://www.funcionpublica.gov.co/eva/gestornormativo/norma.php?i=61830" TargetMode="External"/><Relationship Id="rId653" Type="http://schemas.openxmlformats.org/officeDocument/2006/relationships/hyperlink" Target="https://dapre.presidencia.gov.co/normativa/normativa/DECRETO%20206%20DEL%2026%20DE%20FEBRERO%20DE%202021.pdf" TargetMode="External"/><Relationship Id="rId292" Type="http://schemas.openxmlformats.org/officeDocument/2006/relationships/hyperlink" Target="https://dapre.presidencia.gov.co/normativa/normativa/DECRETO%20813%20DEL%204%20DE%20JUNIO%20DE%202020.pdf" TargetMode="External"/><Relationship Id="rId306" Type="http://schemas.openxmlformats.org/officeDocument/2006/relationships/hyperlink" Target="https://dapre.presidencia.gov.co/normativa/normativa/DECRETO%20844%20DEL%2013%20DE%20JUNIO%20DE%202020.pdf" TargetMode="External"/><Relationship Id="rId87" Type="http://schemas.openxmlformats.org/officeDocument/2006/relationships/hyperlink" Target="https://www.mintic.gov.co/portal/604/articles-3725_documento.pdf" TargetMode="External"/><Relationship Id="rId513" Type="http://schemas.openxmlformats.org/officeDocument/2006/relationships/hyperlink" Target="http://132.255.23.82/sipnvo/normatividad/NTC_2676.pdf" TargetMode="External"/><Relationship Id="rId597" Type="http://schemas.openxmlformats.org/officeDocument/2006/relationships/hyperlink" Target="https://dapre.presidencia.gov.co/normativa/normativa/DECRETO%201168%20DEL%2025%20DE%20AGOSTO%20DE%202020.pdf" TargetMode="External"/><Relationship Id="rId720" Type="http://schemas.openxmlformats.org/officeDocument/2006/relationships/hyperlink" Target="https://dapre.presidencia.gov.co/normativa/normativa/DECRETO%201662%20DEL%206%20DE%20DICIEMBRE%20DE%202021.pdf" TargetMode="External"/><Relationship Id="rId152" Type="http://schemas.openxmlformats.org/officeDocument/2006/relationships/hyperlink" Target="http://www.secretariasenado.gov.co/senado/basedoc/constitucion_politica_1991_pr009.html" TargetMode="External"/><Relationship Id="rId457" Type="http://schemas.openxmlformats.org/officeDocument/2006/relationships/hyperlink" Target="https://normativa.archivogeneral.gov.co/circular-004-de-2003/" TargetMode="External"/><Relationship Id="rId664" Type="http://schemas.openxmlformats.org/officeDocument/2006/relationships/hyperlink" Target="https://dapre.presidencia.gov.co/normativa/normativa/DECRETO%20400%20DEL%2013%20DE%20ABRIL%20DE%202021.pdf" TargetMode="External"/><Relationship Id="rId14" Type="http://schemas.openxmlformats.org/officeDocument/2006/relationships/hyperlink" Target="http://www.funcionpublica.gov.co/eva/gestornormativo/norma.php?i=50959" TargetMode="External"/><Relationship Id="rId317" Type="http://schemas.openxmlformats.org/officeDocument/2006/relationships/hyperlink" Target="https://dapre.presidencia.gov.co/normativa/normativa/DECRETO%20878%20DEL%2025%20DE%20JUNIO%20DE%202020.pdf" TargetMode="External"/><Relationship Id="rId524" Type="http://schemas.openxmlformats.org/officeDocument/2006/relationships/hyperlink" Target="https://tienda.icontec.org/gp-gestion-de-documentos-evaluacion-de-implementaciones-de-ecm-edrm-confianza-ntc-iso18829-2018.html" TargetMode="External"/><Relationship Id="rId731" Type="http://schemas.openxmlformats.org/officeDocument/2006/relationships/hyperlink" Target="http://www.secretariasenado.gov.co/senado/basedoc/constitucion_politica_1991.html" TargetMode="External"/><Relationship Id="rId98" Type="http://schemas.openxmlformats.org/officeDocument/2006/relationships/hyperlink" Target="http://es.presidencia.gov.co/normativa/normativa/DECRETO%20415%20DEL%2007%20DE%20MARZO%20DE%202016.pdf" TargetMode="External"/><Relationship Id="rId163" Type="http://schemas.openxmlformats.org/officeDocument/2006/relationships/hyperlink" Target="https://dapre.presidencia.gov.co/normativa/normativa/DECRETO%20519%20DEL%205%20DE%20ABRIL%20DE%202020.pdf" TargetMode="External"/><Relationship Id="rId370" Type="http://schemas.openxmlformats.org/officeDocument/2006/relationships/hyperlink" Target="https://www.funcionpublica.gov.co/eva/gestornormativo/norma.php?i=5224" TargetMode="External"/><Relationship Id="rId230" Type="http://schemas.openxmlformats.org/officeDocument/2006/relationships/hyperlink" Target="https://dapre.presidencia.gov.co/normativa/normativa/DECRETO%20631%20DEL%204%20DE%20MAYO%20DE%202020.pdf" TargetMode="External"/><Relationship Id="rId468" Type="http://schemas.openxmlformats.org/officeDocument/2006/relationships/hyperlink" Target="https://normativa.archivogeneral.gov.co/acuerdo-27-de-2006/" TargetMode="External"/><Relationship Id="rId675" Type="http://schemas.openxmlformats.org/officeDocument/2006/relationships/hyperlink" Target="https://dapre.presidencia.gov.co/normativa/normativa/DECRETO%20621%20DEL%209%20DE%20JUNIO%20DE%202021.pdf" TargetMode="External"/><Relationship Id="rId25" Type="http://schemas.openxmlformats.org/officeDocument/2006/relationships/hyperlink" Target="http://www.secretariasenado.gov.co/senado/basedoc/decreto_1796_2000.html" TargetMode="External"/><Relationship Id="rId328" Type="http://schemas.openxmlformats.org/officeDocument/2006/relationships/hyperlink" Target="https://dapre.presidencia.gov.co/normativa/normativa/DECRETO%20902%20DEL%2030%20DE%20JUNIO%20DE%202020.pdf" TargetMode="External"/><Relationship Id="rId535" Type="http://schemas.openxmlformats.org/officeDocument/2006/relationships/hyperlink" Target="https://tienda.icontec.org/sectores/medio-ambiente-proteccion-de-la-salud-seguridad/proteccion-del-medio-ambiente/polucion-control-a-la-polucion-y-conservacion/gp-informacion-y-documentacion-gestion-de-metadatos-para-los-registros-parte-2-aspectos-conceptuales-y-de-implementacion-n" TargetMode="External"/><Relationship Id="rId742" Type="http://schemas.openxmlformats.org/officeDocument/2006/relationships/hyperlink" Target="https://www.defensajuridica.gov.co/normatividad/circulares/Lists/Circulares%202023/Attachments/3/circular_externa_03_01_marzo_2023_070323.pdf" TargetMode="External"/><Relationship Id="rId174" Type="http://schemas.openxmlformats.org/officeDocument/2006/relationships/hyperlink" Target="https://dapre.presidencia.gov.co/normativa/normativa/DECRETO%20544%20DEL%2013%20DE%20ABRIL%20DE%202020.pdf" TargetMode="External"/><Relationship Id="rId381" Type="http://schemas.openxmlformats.org/officeDocument/2006/relationships/hyperlink" Target="http://www.artesaniasdecolombia.com.co/Documentos/Contenido/28744_manual_de_contratacion_vbo_20170.pdf" TargetMode="External"/><Relationship Id="rId602" Type="http://schemas.openxmlformats.org/officeDocument/2006/relationships/hyperlink" Target="https://www.funcionpublica.gov.co/eva/gestornormativo/norma.php?i=3345" TargetMode="External"/><Relationship Id="rId241" Type="http://schemas.openxmlformats.org/officeDocument/2006/relationships/hyperlink" Target="https://dapre.presidencia.gov.co/normativa/normativa/DECRETO%20658%20DEL%2013%20DE%20MAYO%20DE%202020.pdf" TargetMode="External"/><Relationship Id="rId479" Type="http://schemas.openxmlformats.org/officeDocument/2006/relationships/hyperlink" Target="https://normativa.archivogeneral.gov.co/acuerdo-007-de-2014/" TargetMode="External"/><Relationship Id="rId686" Type="http://schemas.openxmlformats.org/officeDocument/2006/relationships/hyperlink" Target="https://dapre.presidencia.gov.co/normativa/normativa/DECRETO%20723%20DEL%2030%20DE%20JUNIO%20DE%202021.pdf" TargetMode="External"/><Relationship Id="rId36" Type="http://schemas.openxmlformats.org/officeDocument/2006/relationships/hyperlink" Target="http://es.presidencia.gov.co/normativa/normativa/DECRETO%20308%20DEL%2024%20DE%20FEBRERO%20DE%202016.pdf" TargetMode="External"/><Relationship Id="rId339" Type="http://schemas.openxmlformats.org/officeDocument/2006/relationships/hyperlink" Target="https://dapre.presidencia.gov.co/normativa/normativa/DECRETO%201009%20DEL%2014%20DE%20JULIO%20DE%202020.pdf" TargetMode="External"/><Relationship Id="rId546" Type="http://schemas.openxmlformats.org/officeDocument/2006/relationships/hyperlink" Target="https://www.icontec.org/rules/informacion-y-documentacion-analisis-de-procesos-de-trabajo-para-registros/" TargetMode="External"/><Relationship Id="rId101" Type="http://schemas.openxmlformats.org/officeDocument/2006/relationships/hyperlink" Target="https://www.mintic.gov.co/portal/604/w3-article-3567.html" TargetMode="External"/><Relationship Id="rId185" Type="http://schemas.openxmlformats.org/officeDocument/2006/relationships/hyperlink" Target="https://dapre.presidencia.gov.co/normativa/normativa/DECRETO%20562%20DEL%2015%20DE%20ABRIL%20DE%202020.pdf" TargetMode="External"/><Relationship Id="rId406" Type="http://schemas.openxmlformats.org/officeDocument/2006/relationships/hyperlink" Target="https://www.icbf.gov.co/cargues/avance/docs/resolucion_mtra_1111_2017.htm" TargetMode="External"/><Relationship Id="rId392" Type="http://schemas.openxmlformats.org/officeDocument/2006/relationships/hyperlink" Target="https://www.icbf.gov.co/cargues/avance/docs/resolucion_mintrabajo_rt101689.htm" TargetMode="External"/><Relationship Id="rId613" Type="http://schemas.openxmlformats.org/officeDocument/2006/relationships/hyperlink" Target="https://dapre.presidencia.gov.co/normativa/normativa/DECRETO%201266%20DEL%2017%20DE%20SEPTIEMBRE%20DE%202020.pdf" TargetMode="External"/><Relationship Id="rId697" Type="http://schemas.openxmlformats.org/officeDocument/2006/relationships/hyperlink" Target="https://normativa.archivogeneral.gov.co/resolucion-2160-de-2020/" TargetMode="External"/><Relationship Id="rId252" Type="http://schemas.openxmlformats.org/officeDocument/2006/relationships/hyperlink" Target="https://dapre.presidencia.gov.co/normativa/normativa/DECRETO%20685%20DEL%2022%20DE%20MAYO%20DE%202020.pdf" TargetMode="External"/><Relationship Id="rId47" Type="http://schemas.openxmlformats.org/officeDocument/2006/relationships/hyperlink" Target="http://www.secretariasenado.gov.co/senado/basedoc/constitucion_politica_1991_pr012.html" TargetMode="External"/><Relationship Id="rId112" Type="http://schemas.openxmlformats.org/officeDocument/2006/relationships/hyperlink" Target="https://dapre.presidencia.gov.co/normativa/decretos-2020/decretos-marzo-2020" TargetMode="External"/><Relationship Id="rId557" Type="http://schemas.openxmlformats.org/officeDocument/2006/relationships/hyperlink" Target="http://www.suin-juriscol.gov.co/viewDocument.asp?ruta=Leyes/1615611" TargetMode="External"/><Relationship Id="rId196" Type="http://schemas.openxmlformats.org/officeDocument/2006/relationships/hyperlink" Target="https://dapre.presidencia.gov.co/normativa/normativa/DECRETO%20580%20DEL%2015%20DE%20ABRIL%20DE%202020.pdf" TargetMode="External"/><Relationship Id="rId417" Type="http://schemas.openxmlformats.org/officeDocument/2006/relationships/hyperlink" Target="https://www.icbf.gov.co/cargues/avance/docs/resolucion_minproteccion_2346_2007.htm" TargetMode="External"/><Relationship Id="rId624" Type="http://schemas.openxmlformats.org/officeDocument/2006/relationships/hyperlink" Target="https://colaboracion.dnp.gov.co/CDT/Conpes/Econ%C3%B3micos/3854_Adenda1.pdf" TargetMode="External"/><Relationship Id="rId263" Type="http://schemas.openxmlformats.org/officeDocument/2006/relationships/hyperlink" Target="https://dapre.presidencia.gov.co/normativa/normativa/DECRETO%20749%20DEL%2028%20DE%20MAYO%20DE%202020.pdf" TargetMode="External"/><Relationship Id="rId470" Type="http://schemas.openxmlformats.org/officeDocument/2006/relationships/hyperlink" Target="https://normativa.archivogeneral.gov.co/acuerdo-073-de-2000/" TargetMode="External"/><Relationship Id="rId58" Type="http://schemas.openxmlformats.org/officeDocument/2006/relationships/hyperlink" Target="http://www.secretariasenado.gov.co/senado/basedoc/ley_1616_2013.html" TargetMode="External"/><Relationship Id="rId123" Type="http://schemas.openxmlformats.org/officeDocument/2006/relationships/hyperlink" Target="https://dapre.presidencia.gov.co/normativa/decretos-2020/decretos-marzo-2020" TargetMode="External"/><Relationship Id="rId330" Type="http://schemas.openxmlformats.org/officeDocument/2006/relationships/hyperlink" Target="https://dapre.presidencia.gov.co/normativa/normativa/DECRETO%20943%20DEL%206%20DE%20JULIO%20DE%202020.pdf" TargetMode="External"/><Relationship Id="rId568" Type="http://schemas.openxmlformats.org/officeDocument/2006/relationships/hyperlink" Target="https://dapre.presidencia.gov.co/normativa/normativa/DECRETO%201089%20DEL%203%20DE%20AGOSTO%20DE%202020.pdf" TargetMode="External"/><Relationship Id="rId428" Type="http://schemas.openxmlformats.org/officeDocument/2006/relationships/hyperlink" Target="https://www.minsalud.gov.co/sites/rid/Lists/BibliotecaDigital/RIDE/DE/DIJ/Resolucion-0634-de-2006.pdf" TargetMode="External"/><Relationship Id="rId635" Type="http://schemas.openxmlformats.org/officeDocument/2006/relationships/hyperlink" Target="https://www.alcaldiabogota.gov.co/sisjur/normas/Norma1.jsp?i=48587" TargetMode="External"/><Relationship Id="rId274" Type="http://schemas.openxmlformats.org/officeDocument/2006/relationships/hyperlink" Target="https://dapre.presidencia.gov.co/normativa/normativa/DECRETO%20774%20DEL%203%20DE%20JUNIO%20DE%202020.pdf" TargetMode="External"/><Relationship Id="rId481" Type="http://schemas.openxmlformats.org/officeDocument/2006/relationships/hyperlink" Target="https://normativa.archivogeneral.gov.co/acuerdo-37-de-2002/" TargetMode="External"/><Relationship Id="rId702" Type="http://schemas.openxmlformats.org/officeDocument/2006/relationships/hyperlink" Target="https://dapre.presidencia.gov.co/normativa/normativa/DECRETO%201378%20DEL%2028%20DE%20OCTUBRE%20DE%202021.pdf" TargetMode="External"/><Relationship Id="rId69" Type="http://schemas.openxmlformats.org/officeDocument/2006/relationships/hyperlink" Target="http://derechodeautor.gov.co/documents/10181/182597/23.pdf/a97b8750-8451-4529-ab87-bb82160dd226" TargetMode="External"/><Relationship Id="rId134" Type="http://schemas.openxmlformats.org/officeDocument/2006/relationships/hyperlink" Target="http://www.secretariasenado.gov.co/senado/basedoc/ley_0603_2000.html" TargetMode="External"/><Relationship Id="rId579" Type="http://schemas.openxmlformats.org/officeDocument/2006/relationships/hyperlink" Target="https://dapre.presidencia.gov.co/normativa/normativa/DECRETO%201105%20DEL%2010%20DE%20AGOSTO%20DE%202020.pdf" TargetMode="External"/><Relationship Id="rId341" Type="http://schemas.openxmlformats.org/officeDocument/2006/relationships/hyperlink" Target="https://dapre.presidencia.gov.co/normativa/normativa/DECRETO%201011%20DEL%2014%20DE%20JULIO%20DE%202020.pdf" TargetMode="External"/><Relationship Id="rId439" Type="http://schemas.openxmlformats.org/officeDocument/2006/relationships/hyperlink" Target="http://es.presidencia.gov.co/normativa/normativa/DIRECTIVA%2001%20DEL%2010%20DE%20FEBRERO%20DE%202016.pdf" TargetMode="External"/><Relationship Id="rId646" Type="http://schemas.openxmlformats.org/officeDocument/2006/relationships/hyperlink" Target="https://dapre.presidencia.gov.co/normativa/normativa/Decreto-039-14-enero-2021.pdf" TargetMode="External"/><Relationship Id="rId201" Type="http://schemas.openxmlformats.org/officeDocument/2006/relationships/hyperlink" Target="http://www.secretariasenado.gov.co/senado/basedoc/ley_1221_2008.html" TargetMode="External"/><Relationship Id="rId285" Type="http://schemas.openxmlformats.org/officeDocument/2006/relationships/hyperlink" Target="https://dapre.presidencia.gov.co/normativa/normativa/DECRETO%20805%20DEL%204%20DE%20JUNIO%20DE%202020.pdf" TargetMode="External"/><Relationship Id="rId506" Type="http://schemas.openxmlformats.org/officeDocument/2006/relationships/hyperlink" Target="https://www.ramajudicial.gov.co/web/medidas-covid19/acuerdos" TargetMode="External"/><Relationship Id="rId492" Type="http://schemas.openxmlformats.org/officeDocument/2006/relationships/hyperlink" Target="http://dublincore.org/" TargetMode="External"/><Relationship Id="rId713" Type="http://schemas.openxmlformats.org/officeDocument/2006/relationships/hyperlink" Target="https://dapre.presidencia.gov.co/normativa/normativa/DECRETO%201631%20DEL%2030%20DE%20NOVIEMBRE%20DE%202021.pdf" TargetMode="External"/><Relationship Id="rId145" Type="http://schemas.openxmlformats.org/officeDocument/2006/relationships/hyperlink" Target="http://www.secretariasenado.gov.co/senado/basedoc/constitucion_politica_1991_pr002.html" TargetMode="External"/><Relationship Id="rId352" Type="http://schemas.openxmlformats.org/officeDocument/2006/relationships/hyperlink" Target="https://dapre.presidencia.gov.co/normativa/normativa/DECRETO%201054%20DEL%2019%20DE%20JULIO%20DE%202020.pdf" TargetMode="External"/><Relationship Id="rId212" Type="http://schemas.openxmlformats.org/officeDocument/2006/relationships/hyperlink" Target="https://dapre.presidencia.gov.co/normativa/normativa/DECRETO%201013%20DEL%2006%20DE%20JUNIO%20DE%202019.pdf" TargetMode="External"/><Relationship Id="rId657" Type="http://schemas.openxmlformats.org/officeDocument/2006/relationships/hyperlink" Target="https://dapre.presidencia.gov.co/normativa/normativa/DECRETO%20344%20DEL%206%20DE%20ABRIL%20DE%202021.pdf" TargetMode="External"/><Relationship Id="rId296" Type="http://schemas.openxmlformats.org/officeDocument/2006/relationships/hyperlink" Target="https://dapre.presidencia.gov.co/normativa/normativa/DECRETO%20817%20DEL%204%20DE%20JUNIO%20DE%202020.pdf" TargetMode="External"/><Relationship Id="rId517" Type="http://schemas.openxmlformats.org/officeDocument/2006/relationships/hyperlink" Target="http://www.hrplopez.gov.co/archivos/NTC5029.pdf" TargetMode="External"/><Relationship Id="rId724" Type="http://schemas.openxmlformats.org/officeDocument/2006/relationships/hyperlink" Target="https://dapre.presidencia.gov.co/normativa/normativa/DECRETO%201843%20DEL%2024%20DE%20DICIEMBRE%20DE%202021.pdf" TargetMode="External"/><Relationship Id="rId60" Type="http://schemas.openxmlformats.org/officeDocument/2006/relationships/hyperlink" Target="http://es.presidencia.gov.co/normativa/normativa/LEY%201823%20DEL%204%20DE%20ENERO%20DE%202017.pdf" TargetMode="External"/><Relationship Id="rId156" Type="http://schemas.openxmlformats.org/officeDocument/2006/relationships/hyperlink" Target="http://wsp.presidencia.gov.co/Normativa/Decretos/2013/Documents/JUNIO/27/DECRETO%201377%20DEL%2027%20DE%20JUNIO%20DE%202013.pdf" TargetMode="External"/><Relationship Id="rId363" Type="http://schemas.openxmlformats.org/officeDocument/2006/relationships/hyperlink" Target="https://normativa.archivogeneral.gov.co/ley-163-de-1959/" TargetMode="External"/><Relationship Id="rId570" Type="http://schemas.openxmlformats.org/officeDocument/2006/relationships/hyperlink" Target="https://dapre.presidencia.gov.co/normativa/normativa/DECRETO%201094%20DEL%203%20DE%20AGOSTO%20DE%202020.pdf" TargetMode="External"/><Relationship Id="rId223" Type="http://schemas.openxmlformats.org/officeDocument/2006/relationships/hyperlink" Target="https://dapre.presidencia.gov.co/normativa/normativa/DECRETO%20609%20DEL%2030%20DE%20ABRIL%20DE%202020.pdf" TargetMode="External"/><Relationship Id="rId430" Type="http://schemas.openxmlformats.org/officeDocument/2006/relationships/hyperlink" Target="https://www.cancilleria.gov.co/sites/default/files/Normograma/docs/resolucion_mtra_1409_2012.htm" TargetMode="External"/><Relationship Id="rId668" Type="http://schemas.openxmlformats.org/officeDocument/2006/relationships/hyperlink" Target="https://dapre.presidencia.gov.co/normativa/normativa/DECRETO%20525%20DEL%2019%20DE%20MAYO%20DE%202021.pdf" TargetMode="External"/><Relationship Id="rId18" Type="http://schemas.openxmlformats.org/officeDocument/2006/relationships/hyperlink" Target="http://copaso.upbbga.edu.co/legislacion/decreto_614%2084%20Organizacion%20y%20Administracion%20Salud%20Ocupacional.pdf" TargetMode="External"/><Relationship Id="rId528" Type="http://schemas.openxmlformats.org/officeDocument/2006/relationships/hyperlink" Target="https://tienda.icontec.org/sectores/medio-ambiente-proteccion-de-la-salud-seguridad/proteccion-del-medio-ambiente/polucion-control-a-la-polucion-y-conservacion/gp-datos-espaciales-y-sistemas-de-transferencia-de-informacion-especificacion-de-interfaz-productor-archivo-pais-ntc-iso20" TargetMode="External"/><Relationship Id="rId735" Type="http://schemas.openxmlformats.org/officeDocument/2006/relationships/hyperlink" Target="https://www.suin-juriscol.gov.co/viewDocument.asp?ruta=Decretos/1513309" TargetMode="External"/><Relationship Id="rId167" Type="http://schemas.openxmlformats.org/officeDocument/2006/relationships/hyperlink" Target="https://dapre.presidencia.gov.co/normativa/normativa/DECRETO%20531%20DEL%208%20DE%20ABRIL%20DE%202020.pdf" TargetMode="External"/><Relationship Id="rId374" Type="http://schemas.openxmlformats.org/officeDocument/2006/relationships/hyperlink" Target="https://normativa.archivogeneral.gov.co/decreto-2150-de-1995/" TargetMode="External"/><Relationship Id="rId581" Type="http://schemas.openxmlformats.org/officeDocument/2006/relationships/hyperlink" Target="https://dapre.presidencia.gov.co/normativa/normativa/DECRETO%201107%20DEL%2010%20DE%20AGOSTO%20DE%202020.pdf" TargetMode="External"/><Relationship Id="rId71" Type="http://schemas.openxmlformats.org/officeDocument/2006/relationships/hyperlink" Target="https://propiedadintelectual.unal.edu.co/fileadmin/recursos/innovacion/docs/normatividad_pi/ley545_1999.pdf" TargetMode="External"/><Relationship Id="rId234" Type="http://schemas.openxmlformats.org/officeDocument/2006/relationships/hyperlink" Target="https://dapre.presidencia.gov.co/normativa/normativa/DECRETO%20640%20DEL%2011%20DE%20MAYO%20DE%202020.pdf" TargetMode="External"/><Relationship Id="rId679" Type="http://schemas.openxmlformats.org/officeDocument/2006/relationships/hyperlink" Target="https://dapre.presidencia.gov.co/normativa/normativa/DECRETO%20648%20DEL%2016%20DE%20JUNIO%20DE%202021.pdf" TargetMode="External"/><Relationship Id="rId2" Type="http://schemas.openxmlformats.org/officeDocument/2006/relationships/hyperlink" Target="http://www.artesaniasdecolombia.com.co/Documentos/Contenido/28985_l1150007.pdf" TargetMode="External"/><Relationship Id="rId29" Type="http://schemas.openxmlformats.org/officeDocument/2006/relationships/hyperlink" Target="http://www.secretariasenado.gov.co/senado/basedoc/decreto_2090_2003.html" TargetMode="External"/><Relationship Id="rId441" Type="http://schemas.openxmlformats.org/officeDocument/2006/relationships/hyperlink" Target="http://wsp.presidencia.gov.co/Normativa/Directivas/Documents/direc0404032012.pdf" TargetMode="External"/><Relationship Id="rId539" Type="http://schemas.openxmlformats.org/officeDocument/2006/relationships/hyperlink" Target="https://tienda.icontec.org/gp-informacion-y-documentacion-proceso-de-conversion-y-migracion-de-registros-digitales-ntc-iso13008-2014.html" TargetMode="External"/><Relationship Id="rId178" Type="http://schemas.openxmlformats.org/officeDocument/2006/relationships/hyperlink" Target="https://dapre.presidencia.gov.co/normativa/normativa/DECRETO%20553%20DEL%2015%20DE%20ABRIL%20DE%202020.pdf" TargetMode="External"/><Relationship Id="rId301" Type="http://schemas.openxmlformats.org/officeDocument/2006/relationships/hyperlink" Target="https://dapre.presidencia.gov.co/normativa/normativa/DECRETO%20825%20DEL%208%20DE%20JUNIO%20DE%202020.pdf" TargetMode="External"/><Relationship Id="rId82" Type="http://schemas.openxmlformats.org/officeDocument/2006/relationships/hyperlink" Target="https://www.mintic.gov.co/portal/604/articles-3725_documento.pdf" TargetMode="External"/><Relationship Id="rId385" Type="http://schemas.openxmlformats.org/officeDocument/2006/relationships/hyperlink" Target="http://artesaniasdecolombia.com.co/PortalAC/C_nosotros/normatividad-ambiental-aplicable-a-la-entidad_11585" TargetMode="External"/><Relationship Id="rId592" Type="http://schemas.openxmlformats.org/officeDocument/2006/relationships/hyperlink" Target="https://dapre.presidencia.gov.co/normativa/normativa/DECRETO%201156%20DEL%2020%20DE%20AGOSTO%20DE%202020.pdf" TargetMode="External"/><Relationship Id="rId606" Type="http://schemas.openxmlformats.org/officeDocument/2006/relationships/hyperlink" Target="https://dapre.presidencia.gov.co/normativa/normativa/DECRETO%201182%20DEL%2028%20DE%20AGOSTO%20DE%202020.pdf" TargetMode="External"/><Relationship Id="rId245" Type="http://schemas.openxmlformats.org/officeDocument/2006/relationships/hyperlink" Target="https://dapre.presidencia.gov.co/normativa/normativa/DECRETO%20676%20DEL%2019%20DE%20MAYO%20DE%202020.pdf" TargetMode="External"/><Relationship Id="rId452" Type="http://schemas.openxmlformats.org/officeDocument/2006/relationships/hyperlink" Target="https://normativa.archivogeneral.gov.co/circular-2-de-1997/" TargetMode="External"/><Relationship Id="rId105" Type="http://schemas.openxmlformats.org/officeDocument/2006/relationships/hyperlink" Target="https://www.mintic.gov.co/portal/604/articles-3606_documento.pdf" TargetMode="External"/><Relationship Id="rId312" Type="http://schemas.openxmlformats.org/officeDocument/2006/relationships/hyperlink" Target="https://dapre.presidencia.gov.co/normativa/normativa/DECRETO%20858%20DEL%2017%20DE%20JUNIO%20DE%202020.pdf" TargetMode="External"/><Relationship Id="rId93" Type="http://schemas.openxmlformats.org/officeDocument/2006/relationships/hyperlink" Target="http://www.funcionpublica.gov.co/eva/gestornormativo/norma.php?i=1208" TargetMode="External"/><Relationship Id="rId189" Type="http://schemas.openxmlformats.org/officeDocument/2006/relationships/hyperlink" Target="https://dapre.presidencia.gov.co/normativa/normativa/DECRETO%20569%20DEL%2015%20DE%20ABRIL%20DE%202020.pdf" TargetMode="External"/><Relationship Id="rId396" Type="http://schemas.openxmlformats.org/officeDocument/2006/relationships/hyperlink" Target="https://www.icbf.gov.co/cargues/avance/docs/resolucion_supersalud_r0681_96.htm" TargetMode="External"/><Relationship Id="rId617" Type="http://schemas.openxmlformats.org/officeDocument/2006/relationships/hyperlink" Target="https://dapre.presidencia.gov.co/normativa/normativa/DECRETO%201297%20DEL%2029%20DE%20SEPTIEMBRE%20DE%202020.pdf" TargetMode="External"/><Relationship Id="rId256" Type="http://schemas.openxmlformats.org/officeDocument/2006/relationships/hyperlink" Target="https://dapre.presidencia.gov.co/normativa/normativa/DECRETO%20689%20DEL%2022%20DE%20MAYO%20DE%202020.pdf" TargetMode="External"/><Relationship Id="rId463" Type="http://schemas.openxmlformats.org/officeDocument/2006/relationships/hyperlink" Target="https://normativa.archivogeneral.gov.co/acuerdo-042-de-2002/" TargetMode="External"/><Relationship Id="rId670" Type="http://schemas.openxmlformats.org/officeDocument/2006/relationships/hyperlink" Target="https://dapre.presidencia.gov.co/normativa/normativa/DECRETO%20579%20DEL%2031%20DE%20MAYO%20DE%202021.pdf" TargetMode="External"/><Relationship Id="rId116" Type="http://schemas.openxmlformats.org/officeDocument/2006/relationships/hyperlink" Target="https://dapre.presidencia.gov.co/normativa/decretos-2020/decretos-marzo-2020" TargetMode="External"/><Relationship Id="rId158" Type="http://schemas.openxmlformats.org/officeDocument/2006/relationships/hyperlink" Target="https://dapre.presidencia.gov.co/normativa/decretos-2020/decretos-abril-2020" TargetMode="External"/><Relationship Id="rId323" Type="http://schemas.openxmlformats.org/officeDocument/2006/relationships/hyperlink" Target="https://dapre.presidencia.gov.co/normativa/normativa/DECRETO%20886%20DEL%2025%20DE%20JUNIO%20DE%202020.pdf" TargetMode="External"/><Relationship Id="rId530" Type="http://schemas.openxmlformats.org/officeDocument/2006/relationships/hyperlink" Target="https://tienda.icontec.org/gp-informacion-y-documentacion-sistemas-de-gestion-de-registros-requisitos-ntc-iso30301-2019.html" TargetMode="External"/><Relationship Id="rId726" Type="http://schemas.openxmlformats.org/officeDocument/2006/relationships/hyperlink" Target="https://dapre.presidencia.gov.co/normativa/normativa/DECRETO%201847%20DEL%2024%20DE%20DICIEMBRE%20DE%202021.pdf" TargetMode="External"/><Relationship Id="rId20" Type="http://schemas.openxmlformats.org/officeDocument/2006/relationships/hyperlink" Target="http://fondoriesgoslaborales.gov.co/documents/Normatividad/Decretos/Dcto-1771-1994.pdf" TargetMode="External"/><Relationship Id="rId62" Type="http://schemas.openxmlformats.org/officeDocument/2006/relationships/hyperlink" Target="http://www.unesco.org/culture/natlaws/media/pdf/colombia/colombia_ley_594_04_07_2000_spa_orof.pdf" TargetMode="External"/><Relationship Id="rId365" Type="http://schemas.openxmlformats.org/officeDocument/2006/relationships/hyperlink" Target="http://www.suin-juriscol.gov.co/viewDocument.asp?ruta=Leyes/1610604" TargetMode="External"/><Relationship Id="rId572" Type="http://schemas.openxmlformats.org/officeDocument/2006/relationships/hyperlink" Target="https://dapre.presidencia.gov.co/normativa/normativa/DECRETO%201098%20DEL%2010%20DE%20AGOSTO%20DE%202020.pdf" TargetMode="External"/><Relationship Id="rId628" Type="http://schemas.openxmlformats.org/officeDocument/2006/relationships/hyperlink" Target="https://colaboracion.dnp.gov.co/CDT/Conpes/Econ%c3%b3micos/3975.pdf" TargetMode="External"/><Relationship Id="rId225" Type="http://schemas.openxmlformats.org/officeDocument/2006/relationships/hyperlink" Target="https://dapre.presidencia.gov.co/normativa/normativa/DECRETO%20614%20DEL%2030%20DE%20ABRIL%20DE%202020.pdf" TargetMode="External"/><Relationship Id="rId267" Type="http://schemas.openxmlformats.org/officeDocument/2006/relationships/hyperlink" Target="https://dapre.presidencia.gov.co/normativa/normativa/DECRETO%20766%20DEL%2029%20DE%20MAYO%20DE%202020.pdf" TargetMode="External"/><Relationship Id="rId432" Type="http://schemas.openxmlformats.org/officeDocument/2006/relationships/hyperlink" Target="https://www.mintrabajo.gov.co/documents/20147/59995826/Resolucion+2404+de+2019-+Adopcion+bateria+riesgo+psicosocial%2C+guia+y+protocolos.pdf" TargetMode="External"/><Relationship Id="rId474" Type="http://schemas.openxmlformats.org/officeDocument/2006/relationships/hyperlink" Target="https://normativa.archivogeneral.gov.co/acuerdo-006-de-2014/" TargetMode="External"/><Relationship Id="rId127" Type="http://schemas.openxmlformats.org/officeDocument/2006/relationships/hyperlink" Target="https://dapre.presidencia.gov.co/normativa/decretos-2020/decretos-marzo-2020" TargetMode="External"/><Relationship Id="rId681" Type="http://schemas.openxmlformats.org/officeDocument/2006/relationships/hyperlink" Target="https://dapre.presidencia.gov.co/normativa/normativa/DECRETO%20655%20DEL%2016%20DE%20JUNIO%20DE%202021.pdf" TargetMode="External"/><Relationship Id="rId737" Type="http://schemas.openxmlformats.org/officeDocument/2006/relationships/hyperlink" Target="https://dapre.presidencia.gov.co/normativa/normativa/DECRETO%201885%20DEL%2030%20DE%20DICIEMBRE%20DE%202021.pdf" TargetMode="External"/><Relationship Id="rId31" Type="http://schemas.openxmlformats.org/officeDocument/2006/relationships/hyperlink" Target="https://www.minsalud.gov.co/Normatividad_Nuevo/DECRETO%203615%20DE%202005.PDF" TargetMode="External"/><Relationship Id="rId73" Type="http://schemas.openxmlformats.org/officeDocument/2006/relationships/hyperlink" Target="http://derechodeautor.gov.co/documents/10181/182597/603.pdf/42c15f4a-afe5-4339-97ca-a61026450307" TargetMode="External"/><Relationship Id="rId169" Type="http://schemas.openxmlformats.org/officeDocument/2006/relationships/hyperlink" Target="https://dapre.presidencia.gov.co/normativa/normativa/DECRETO%20535%20DEL%2010%20DE%20ABRIL%20DE%202020.pdf" TargetMode="External"/><Relationship Id="rId334" Type="http://schemas.openxmlformats.org/officeDocument/2006/relationships/hyperlink" Target="https://dapre.presidencia.gov.co/normativa/normativa/DECRETO%20982%20DEL%208%20DE%20JULIO%20DE%202020.pdf" TargetMode="External"/><Relationship Id="rId376" Type="http://schemas.openxmlformats.org/officeDocument/2006/relationships/hyperlink" Target="http://www.suin-juriscol.gov.co/viewDocument.asp?ruta=Decretos/1809146" TargetMode="External"/><Relationship Id="rId541" Type="http://schemas.openxmlformats.org/officeDocument/2006/relationships/hyperlink" Target="https://tienda.icontec.org/gp-informacion-y-documentacion-directrices-de-implementacion-para-digitalizacion-de-documentos-ntc5985-2013.html" TargetMode="External"/><Relationship Id="rId583" Type="http://schemas.openxmlformats.org/officeDocument/2006/relationships/hyperlink" Target="https://dapre.presidencia.gov.co/normativa/normativa/DECRETO%201111%20DEL%2010%20DE%20AGOSTO%20DE%202020.pdf" TargetMode="External"/><Relationship Id="rId639" Type="http://schemas.openxmlformats.org/officeDocument/2006/relationships/hyperlink" Target="https://www.funcionpublica.gov.co/eva/gestornormativo/norma.php?i=159366" TargetMode="External"/><Relationship Id="rId4" Type="http://schemas.openxmlformats.org/officeDocument/2006/relationships/hyperlink" Target="https://www.funcionpublica.gov.co/eva/gestornormativo/norma.php?i=62886" TargetMode="External"/><Relationship Id="rId180" Type="http://schemas.openxmlformats.org/officeDocument/2006/relationships/hyperlink" Target="https://dapre.presidencia.gov.co/normativa/normativa/DECRETO%20557%20DEL%2015%20DE%20ABRIL%20DE%202020.pdf" TargetMode="External"/><Relationship Id="rId236" Type="http://schemas.openxmlformats.org/officeDocument/2006/relationships/hyperlink" Target="https://dapre.presidencia.gov.co/normativa/normativa/DECRETO%20642%20DEL%2011%20DE%20MAYO%20DE%202020.pdf" TargetMode="External"/><Relationship Id="rId278" Type="http://schemas.openxmlformats.org/officeDocument/2006/relationships/hyperlink" Target="https://dapre.presidencia.gov.co/normativa/normativa/DECRETO%20798%20DEL%204%20DE%20JUNIO%20DE%202020.pdf" TargetMode="External"/><Relationship Id="rId401" Type="http://schemas.openxmlformats.org/officeDocument/2006/relationships/hyperlink" Target="http://www.alcaldiabogota.gov.co/sisjurMantenimiento/normas/Norma1.jsp?i=19637" TargetMode="External"/><Relationship Id="rId443" Type="http://schemas.openxmlformats.org/officeDocument/2006/relationships/hyperlink" Target="https://www.alcaldiabogota.gov.co/sisjur/normas/Norma1.jsp?i=6399" TargetMode="External"/><Relationship Id="rId650" Type="http://schemas.openxmlformats.org/officeDocument/2006/relationships/hyperlink" Target="https://dapre.presidencia.gov.co/normativa/normativa/DECRETO-109-29-ENERO-2021.pdf" TargetMode="External"/><Relationship Id="rId303" Type="http://schemas.openxmlformats.org/officeDocument/2006/relationships/hyperlink" Target="https://dapre.presidencia.gov.co/normativa/normativa/DECRETO%20829%20DEL%2010%20DE%20JUNIO%20DE%202020.pdf" TargetMode="External"/><Relationship Id="rId485" Type="http://schemas.openxmlformats.org/officeDocument/2006/relationships/hyperlink" Target="https://normativa.archivogeneral.gov.co/acuerdo-002-de-2014/" TargetMode="External"/><Relationship Id="rId692" Type="http://schemas.openxmlformats.org/officeDocument/2006/relationships/hyperlink" Target="https://www.funcionpublica.gov.co/eva/gestornormativo/norma.php?i=85380" TargetMode="External"/><Relationship Id="rId706" Type="http://schemas.openxmlformats.org/officeDocument/2006/relationships/hyperlink" Target="https://dapre.presidencia.gov.co/normativa/normativa/DECRETO%201415%20DEL%2004%20DE%20NOVIEMBRE%20DE%202021.pdf" TargetMode="External"/><Relationship Id="rId42" Type="http://schemas.openxmlformats.org/officeDocument/2006/relationships/hyperlink" Target="https://www.funcionpublica.gov.co/eva/gestornormativo/norma.php?i=6533" TargetMode="External"/><Relationship Id="rId84" Type="http://schemas.openxmlformats.org/officeDocument/2006/relationships/hyperlink" Target="https://www.alcaldiabogota.gov.co/sisjur/normas/Norma1.jsp?i=6922" TargetMode="External"/><Relationship Id="rId138" Type="http://schemas.openxmlformats.org/officeDocument/2006/relationships/hyperlink" Target="https://colaboracion.dnp.gov.co/CDT/Normatividad/Decreto%201162%20de%20Abril%2013%20de%202010.pdf" TargetMode="External"/><Relationship Id="rId345" Type="http://schemas.openxmlformats.org/officeDocument/2006/relationships/hyperlink" Target="https://dapre.presidencia.gov.co/normativa/normativa/DECRETO%201016%20DEL%2014%20DE%20JULIO%20DE%202020.pdf" TargetMode="External"/><Relationship Id="rId387" Type="http://schemas.openxmlformats.org/officeDocument/2006/relationships/hyperlink" Target="http://www.ideam.gov.co/documents/24024/26921/Resolucion_248_del_2007.pdf/91a27fe1-dfb8-4129-97a3-2320a7724416" TargetMode="External"/><Relationship Id="rId510" Type="http://schemas.openxmlformats.org/officeDocument/2006/relationships/hyperlink" Target="https://www.ramajudicial.gov.co/web/medidas-covid19/acuerdos" TargetMode="External"/><Relationship Id="rId552" Type="http://schemas.openxmlformats.org/officeDocument/2006/relationships/hyperlink" Target="https://access.rdatoolkit.org/LAS%20REGLAS%20DE%20CATALOGACI&#211;N%20SE%20ENCUENTRAS%20EN%20EL%20M&#211;DULO%20DE%20RECURSOS." TargetMode="External"/><Relationship Id="rId594" Type="http://schemas.openxmlformats.org/officeDocument/2006/relationships/hyperlink" Target="https://dapre.presidencia.gov.co/normativa/normativa/DECRETO%201158%20DEL%2021%20DE%20AGOSTO%20DE%202020.pdf" TargetMode="External"/><Relationship Id="rId608" Type="http://schemas.openxmlformats.org/officeDocument/2006/relationships/hyperlink" Target="https://dapre.presidencia.gov.co/normativa/normativa/DECRETO%201205%20DEL%201%20DE%20SEPTIEMBRE%20DE%202020.pdf" TargetMode="External"/><Relationship Id="rId191" Type="http://schemas.openxmlformats.org/officeDocument/2006/relationships/hyperlink" Target="https://dapre.presidencia.gov.co/normativa/normativa/DECRETO%20571%20DEL%2015%20DE%20ABRIL%20DE%202020.pdf" TargetMode="External"/><Relationship Id="rId205" Type="http://schemas.openxmlformats.org/officeDocument/2006/relationships/hyperlink" Target="https://www.funcionpublica.gov.co/eva/gestornormativo/norma.php?i=16313" TargetMode="External"/><Relationship Id="rId247" Type="http://schemas.openxmlformats.org/officeDocument/2006/relationships/hyperlink" Target="https://dapre.presidencia.gov.co/normativa/normativa/DECRETO%20678%20DEL%2020%20DE%20MAYO%20DE%202020.pdf" TargetMode="External"/><Relationship Id="rId412" Type="http://schemas.openxmlformats.org/officeDocument/2006/relationships/hyperlink" Target="https://www.icbf.gov.co/cargues/avance/docs/resolucion_minproteccion_1570_2005.htm" TargetMode="External"/><Relationship Id="rId107" Type="http://schemas.openxmlformats.org/officeDocument/2006/relationships/hyperlink" Target="http://derechodeautor.gov.co/documents/10181/187670/DECRETO+1360+DE+1989.pdf/db076bd8-f8b8-41d2-8f39-76faa2e212db" TargetMode="External"/><Relationship Id="rId289" Type="http://schemas.openxmlformats.org/officeDocument/2006/relationships/hyperlink" Target="https://dapre.presidencia.gov.co/normativa/normativa/DECRETO%20810%20DEL%204%20DE%20JUNIO%20DE%202020.pdf" TargetMode="External"/><Relationship Id="rId454" Type="http://schemas.openxmlformats.org/officeDocument/2006/relationships/hyperlink" Target="https://normativa.archivogeneral.gov.co/circular-externa-001-de-2011/" TargetMode="External"/><Relationship Id="rId496" Type="http://schemas.openxmlformats.org/officeDocument/2006/relationships/hyperlink" Target="https://www.mintic.gov.co/portal/604/articles-3501_documento.pdf" TargetMode="External"/><Relationship Id="rId661" Type="http://schemas.openxmlformats.org/officeDocument/2006/relationships/hyperlink" Target="https://dapre.presidencia.gov.co/normativa/normativa/DECRETO%20376%20DEL%209%20DE%20ABRIL%20DE%202021.pdf" TargetMode="External"/><Relationship Id="rId717" Type="http://schemas.openxmlformats.org/officeDocument/2006/relationships/hyperlink" Target="https://dapre.presidencia.gov.co/normativa/normativa/DECRETO%201651%20DEL%206%20DE%20DICIEMBRE%20DE%202021.pdf" TargetMode="External"/><Relationship Id="rId11" Type="http://schemas.openxmlformats.org/officeDocument/2006/relationships/hyperlink" Target="http://es.presidencia.gov.co/normativa/normativa/DECRETO%2090%20DEL%2018%20ENERO%20DE%202018.pdf" TargetMode="External"/><Relationship Id="rId53" Type="http://schemas.openxmlformats.org/officeDocument/2006/relationships/hyperlink" Target="http://www.secretariasenado.gov.co/senado/basedoc/ley_0055_1993.html" TargetMode="External"/><Relationship Id="rId149" Type="http://schemas.openxmlformats.org/officeDocument/2006/relationships/hyperlink" Target="http://www.secretariasenado.gov.co/senado/basedoc/constitucion_politica_1991_pr002.html" TargetMode="External"/><Relationship Id="rId314" Type="http://schemas.openxmlformats.org/officeDocument/2006/relationships/hyperlink" Target="https://dapre.presidencia.gov.co/normativa/normativa/DECRETO%20875%20DEL%2025%20DE%20JUNIO%20DE%202020.pdf" TargetMode="External"/><Relationship Id="rId356" Type="http://schemas.openxmlformats.org/officeDocument/2006/relationships/hyperlink" Target="https://dapre.presidencia.gov.co/normativa/normativa/DECRETO%201066%20DEL%2023%20DE%20JULIO%20DE%202020.pdf" TargetMode="External"/><Relationship Id="rId398" Type="http://schemas.openxmlformats.org/officeDocument/2006/relationships/hyperlink" Target="https://www.icbf.gov.co/cargues/avance/docs/decreto_0612_2000.htm" TargetMode="External"/><Relationship Id="rId521" Type="http://schemas.openxmlformats.org/officeDocument/2006/relationships/hyperlink" Target="../../../../../../../../../../../../../../../../../../../../../../../../../../../Downloads/NTC5238.pdf" TargetMode="External"/><Relationship Id="rId563" Type="http://schemas.openxmlformats.org/officeDocument/2006/relationships/hyperlink" Target="http://gmas2.envigado.gov.co/gmas/downloadFile.public?repositorioArchivo=000000001071&amp;ruta=/documentacion/0000001359/0000000107" TargetMode="External"/><Relationship Id="rId619" Type="http://schemas.openxmlformats.org/officeDocument/2006/relationships/hyperlink" Target="https://normativa.archivogeneral.gov.co/acuerdo-002-de-2019/" TargetMode="External"/><Relationship Id="rId95" Type="http://schemas.openxmlformats.org/officeDocument/2006/relationships/hyperlink" Target="https://www.mintic.gov.co/portal/604/articles-3599_documento.pdf" TargetMode="External"/><Relationship Id="rId160" Type="http://schemas.openxmlformats.org/officeDocument/2006/relationships/hyperlink" Target="https://dapre.presidencia.gov.co/normativa/decretos-2020/decretos-abril-2020" TargetMode="External"/><Relationship Id="rId216" Type="http://schemas.openxmlformats.org/officeDocument/2006/relationships/hyperlink" Target="https://dapre.presidencia.gov.co/normativa/normativa/DECRETO%20455%20DEL%2021%20DE%20MARZO%20DE%202020.pdf" TargetMode="External"/><Relationship Id="rId423" Type="http://schemas.openxmlformats.org/officeDocument/2006/relationships/hyperlink" Target="https://www.mintic.gov.co/portal/604/articles-47528_documento.pdf" TargetMode="External"/><Relationship Id="rId258" Type="http://schemas.openxmlformats.org/officeDocument/2006/relationships/hyperlink" Target="https://dapre.presidencia.gov.co/normativa/normativa/DECRETO%20691%20DEL%2022%20DE%20MAYO%20DE%202020.pdf" TargetMode="External"/><Relationship Id="rId465" Type="http://schemas.openxmlformats.org/officeDocument/2006/relationships/hyperlink" Target="https://normativa.archivogeneral.gov.co/acuerdo-008-de-2014/" TargetMode="External"/><Relationship Id="rId630" Type="http://schemas.openxmlformats.org/officeDocument/2006/relationships/hyperlink" Target="https://colaboracion.dnp.gov.co/CDT/Conpes/Econ%C3%B3micos/3920.pdf" TargetMode="External"/><Relationship Id="rId672" Type="http://schemas.openxmlformats.org/officeDocument/2006/relationships/hyperlink" Target="https://dapre.presidencia.gov.co/normativa/normativa/DECRETO%20601%20DEL%202%20DE%20JUNIO%20DE%202021.pdf" TargetMode="External"/><Relationship Id="rId728" Type="http://schemas.openxmlformats.org/officeDocument/2006/relationships/hyperlink" Target="https://dapre.presidencia.gov.co/normativa/normativa/LEY%202184%20DEL%206%20DE%20ENERO%20DE%202022.pdf" TargetMode="External"/><Relationship Id="rId22" Type="http://schemas.openxmlformats.org/officeDocument/2006/relationships/hyperlink" Target="http://fondoriesgoslaborales.gov.co/documents/Normatividad/Decretos/Dcto-1833-1994.pdf" TargetMode="External"/><Relationship Id="rId64" Type="http://schemas.openxmlformats.org/officeDocument/2006/relationships/hyperlink" Target="http://www.secretariasenado.gov.co/senado/basedoc/ley_0769_2002.html" TargetMode="External"/><Relationship Id="rId118" Type="http://schemas.openxmlformats.org/officeDocument/2006/relationships/hyperlink" Target="https://dapre.presidencia.gov.co/normativa/decretos-2020/decretos-marzo-2020" TargetMode="External"/><Relationship Id="rId325" Type="http://schemas.openxmlformats.org/officeDocument/2006/relationships/hyperlink" Target="https://dapre.presidencia.gov.co/normativa/normativa/DECRETO%20894%20DEL%2026%20DE%20JUNIO%20DE%202020.pdf" TargetMode="External"/><Relationship Id="rId367" Type="http://schemas.openxmlformats.org/officeDocument/2006/relationships/hyperlink" Target="http://www.secretariasenado.gov.co/senado/basedoc/ley_1185_2008.html" TargetMode="External"/><Relationship Id="rId532" Type="http://schemas.openxmlformats.org/officeDocument/2006/relationships/hyperlink" Target="https://tienda.icontec.org/sectores/medio-ambiente-proteccion-de-la-salud-seguridad/proteccion-del-medio-ambiente/polucion-control-a-la-polucion-y-conservacion/gp-informacion-y-documentacion-gestion-de-los-metadatos-para-los-registros-parte-3-metodo-de-autoevaluacion-cd-ntc-iso-tr2" TargetMode="External"/><Relationship Id="rId574" Type="http://schemas.openxmlformats.org/officeDocument/2006/relationships/hyperlink" Target="https://dapre.presidencia.gov.co/normativa/normativa/DECRETO%201100%20DEL%2010%20DE%20AGOSTO%20DE%202020.pdf" TargetMode="External"/><Relationship Id="rId171" Type="http://schemas.openxmlformats.org/officeDocument/2006/relationships/hyperlink" Target="https://dapre.presidencia.gov.co/normativa/normativa/DECRETO%20537%20DEL%2012%20DE%20ABRIL%20DE%202020.pdf" TargetMode="External"/><Relationship Id="rId227" Type="http://schemas.openxmlformats.org/officeDocument/2006/relationships/hyperlink" Target="https://dapre.presidencia.gov.co/normativa/normativa/DECRETO%20620%20DEL%202%20DE%20MAYO%20DE%202020.pdf" TargetMode="External"/><Relationship Id="rId269" Type="http://schemas.openxmlformats.org/officeDocument/2006/relationships/hyperlink" Target="https://dapre.presidencia.gov.co/normativa/normativa/DECRETO%20768%20DEL%2030%20DE%20MAYO%20DE%202020.pdf" TargetMode="External"/><Relationship Id="rId434" Type="http://schemas.openxmlformats.org/officeDocument/2006/relationships/hyperlink" Target="https://relatoria.blob.core.windows.net/$web/files/resoluciones/REG-EJE-0067-2020.pdf" TargetMode="External"/><Relationship Id="rId476" Type="http://schemas.openxmlformats.org/officeDocument/2006/relationships/hyperlink" Target="https://normativa.archivogeneral.gov.co/acuerdo-056-de-2000/" TargetMode="External"/><Relationship Id="rId641" Type="http://schemas.openxmlformats.org/officeDocument/2006/relationships/hyperlink" Target="https://dapre.presidencia.gov.co/normativa/normativa/DIRECTIVA%20PRESIDENCIAL%2004%20DEL%209%20DE%20JUNIO%20DE%202021.pdf" TargetMode="External"/><Relationship Id="rId683" Type="http://schemas.openxmlformats.org/officeDocument/2006/relationships/hyperlink" Target="https://dapre.presidencia.gov.co/normativa/normativa/DECRETO%20680%20DEL%2022%20DE%20JUNIO%20DE%202021.pdf" TargetMode="External"/><Relationship Id="rId739" Type="http://schemas.openxmlformats.org/officeDocument/2006/relationships/hyperlink" Target="https://www.funcionpublica.gov.co/documents/418537/616038/circular-conjunta-100-005-2022-formalizacion-laboral.pdf" TargetMode="External"/><Relationship Id="rId33" Type="http://schemas.openxmlformats.org/officeDocument/2006/relationships/hyperlink" Target="https://www.icbf.gov.co/cargues/avance/docs/decreto_1931_2006.htm" TargetMode="External"/><Relationship Id="rId129" Type="http://schemas.openxmlformats.org/officeDocument/2006/relationships/hyperlink" Target="https://dapre.presidencia.gov.co/normativa/decretos-2020/decretos-marzo-2020" TargetMode="External"/><Relationship Id="rId280" Type="http://schemas.openxmlformats.org/officeDocument/2006/relationships/hyperlink" Target="https://dapre.presidencia.gov.co/normativa/normativa/DECRETO%20800%20DEL%204%20DE%20JUNIO%20DE%202020.pdf" TargetMode="External"/><Relationship Id="rId336" Type="http://schemas.openxmlformats.org/officeDocument/2006/relationships/hyperlink" Target="https://dapre.presidencia.gov.co/normativa/normativa/DECRETO%20989%20DEL%209%20DE%20JULIO%20DE%202020.pdf" TargetMode="External"/><Relationship Id="rId501" Type="http://schemas.openxmlformats.org/officeDocument/2006/relationships/hyperlink" Target="https://www.ramajudicial.gov.co/web/medidas-covid19/acuerdos" TargetMode="External"/><Relationship Id="rId543" Type="http://schemas.openxmlformats.org/officeDocument/2006/relationships/hyperlink" Target="https://tienda.icontec.org/sectores/medio-ambiente-proteccion-de-la-salud-seguridad/proteccion-del-medio-ambiente/gp-procesos-elementos-de-datos-y-documentos-en-comercio-industria-y-administracion-perfiles-de-firma-a-largo-plazo-parte-1-perfiles-de-firma-a-largo-plazo-para-firmas-e" TargetMode="External"/><Relationship Id="rId75" Type="http://schemas.openxmlformats.org/officeDocument/2006/relationships/hyperlink" Target="https://www.mintic.gov.co/portal/604/articles-3707_documento.pdf" TargetMode="External"/><Relationship Id="rId140" Type="http://schemas.openxmlformats.org/officeDocument/2006/relationships/hyperlink" Target="http://www.secretariasenado.gov.co/senado/basedoc/constitucion_politica_1991.html" TargetMode="External"/><Relationship Id="rId182" Type="http://schemas.openxmlformats.org/officeDocument/2006/relationships/hyperlink" Target="https://dapre.presidencia.gov.co/normativa/normativa/DECRETO%20559%20DEL%2015%20DE%20ABRIL%20DE%202020.pdf" TargetMode="External"/><Relationship Id="rId378" Type="http://schemas.openxmlformats.org/officeDocument/2006/relationships/hyperlink" Target="https://normativa.archivogeneral.gov.co/decreto-1080-de-2015/" TargetMode="External"/><Relationship Id="rId403" Type="http://schemas.openxmlformats.org/officeDocument/2006/relationships/hyperlink" Target="https://www.icbf.gov.co/cargues/avance/docs/resolucion_minproteccion_2646_2008.htm" TargetMode="External"/><Relationship Id="rId585" Type="http://schemas.openxmlformats.org/officeDocument/2006/relationships/hyperlink" Target="https://dapre.presidencia.gov.co/normativa/normativa/DECRETO%201121%20DEL%2012%20DE%20AGOSTO%20DE%202020.pdf" TargetMode="External"/><Relationship Id="rId6" Type="http://schemas.openxmlformats.org/officeDocument/2006/relationships/hyperlink" Target="http://es.presidencia.gov.co/normativa/normativa/DECRETO%20323%20DEL%2019%20FEBRERO%20DE%202018.pdf" TargetMode="External"/><Relationship Id="rId238" Type="http://schemas.openxmlformats.org/officeDocument/2006/relationships/hyperlink" Target="https://dapre.presidencia.gov.co/normativa/normativa/DECRETO%20644%20DEL%2011%20DE%20MAYO%20DE%202020.pdf" TargetMode="External"/><Relationship Id="rId445" Type="http://schemas.openxmlformats.org/officeDocument/2006/relationships/hyperlink" Target="https://www.funcionpublica.gov.co/eva/gestornormativo/norma.php?i=61830" TargetMode="External"/><Relationship Id="rId487" Type="http://schemas.openxmlformats.org/officeDocument/2006/relationships/hyperlink" Target="https://www.funcionpublica.gov.co/eva/gestornormativo/norma.php?i=10529" TargetMode="External"/><Relationship Id="rId610" Type="http://schemas.openxmlformats.org/officeDocument/2006/relationships/hyperlink" Target="https://dapre.presidencia.gov.co/normativa/normativa/DECRETO%201229%20DEL%209%20DE%20SEPTIEMBRE%20DE%202020.pdf" TargetMode="External"/><Relationship Id="rId652" Type="http://schemas.openxmlformats.org/officeDocument/2006/relationships/hyperlink" Target="https://dapre.presidencia.gov.co/normativa/normativa/DECRETO%20176%20DEL%2023%20DE%20FEBRERO%20DE%202021.pdf" TargetMode="External"/><Relationship Id="rId694" Type="http://schemas.openxmlformats.org/officeDocument/2006/relationships/hyperlink" Target="https://dapre.presidencia.gov.co/oci/normograma/Resolucion-0042-25-agosto-2020-Reglamenta-Rendicion-SIRECI.pdf" TargetMode="External"/><Relationship Id="rId708" Type="http://schemas.openxmlformats.org/officeDocument/2006/relationships/hyperlink" Target="https://dapre.presidencia.gov.co/normativa/normativa/DECRETO%201458%20DEL%2010%20DE%20NOVIEMBRE%20DE%202021.pdf" TargetMode="External"/><Relationship Id="rId291" Type="http://schemas.openxmlformats.org/officeDocument/2006/relationships/hyperlink" Target="https://dapre.presidencia.gov.co/normativa/normativa/DECRETO%20812%20DEL%204%20DE%20JUNIO%20DE%202020.pdf" TargetMode="External"/><Relationship Id="rId305" Type="http://schemas.openxmlformats.org/officeDocument/2006/relationships/hyperlink" Target="https://dapre.presidencia.gov.co/normativa/normativa/DECRETO%20843%20DEL%2013%20DE%20JUNIO%20DE%202020.pdf" TargetMode="External"/><Relationship Id="rId347" Type="http://schemas.openxmlformats.org/officeDocument/2006/relationships/hyperlink" Target="https://dapre.presidencia.gov.co/normativa/normativa/DECRETO%201019%20DEL%2014%20DE%20JULIO%20DE%202020.pdf" TargetMode="External"/><Relationship Id="rId512" Type="http://schemas.openxmlformats.org/officeDocument/2006/relationships/hyperlink" Target="http://sigme.superservicios.gov.co/sigme-calidad/CALIDAD/NORMOGRAMA/NORMA/NTC_2223.pdf" TargetMode="External"/><Relationship Id="rId44" Type="http://schemas.openxmlformats.org/officeDocument/2006/relationships/hyperlink" Target="http://derechodeautor.gov.co/documents/10181/182597/23.pdf/a97b8750-8451-4529-ab87-bb82160dd226" TargetMode="External"/><Relationship Id="rId86" Type="http://schemas.openxmlformats.org/officeDocument/2006/relationships/hyperlink" Target="http://www.secretariasenado.gov.co/senado/basedoc/ley_0906_2004.html" TargetMode="External"/><Relationship Id="rId151" Type="http://schemas.openxmlformats.org/officeDocument/2006/relationships/hyperlink" Target="http://www.secretariasenado.gov.co/senado/basedoc/constitucion_politica_1991_pr006.html" TargetMode="External"/><Relationship Id="rId389" Type="http://schemas.openxmlformats.org/officeDocument/2006/relationships/hyperlink" Target="http://wp.presidencia.gov.co/sitios/dapre/oci/Documents/normograma/Resolucion%207350%20de%202013.pdf" TargetMode="External"/><Relationship Id="rId554" Type="http://schemas.openxmlformats.org/officeDocument/2006/relationships/hyperlink" Target="http://www.extingman.com/web/descargas/norma-icontec-extintores.pdf" TargetMode="External"/><Relationship Id="rId596" Type="http://schemas.openxmlformats.org/officeDocument/2006/relationships/hyperlink" Target="https://dapre.presidencia.gov.co/normativa/normativa/DECRETO%201166%20DEL%2025%20DE%20AGOSTO%20DE%202020.pdf" TargetMode="External"/><Relationship Id="rId193" Type="http://schemas.openxmlformats.org/officeDocument/2006/relationships/hyperlink" Target="https://dapre.presidencia.gov.co/normativa/normativa/DECRETO%20574%20DEL%2015%20DE%20ABRIL%20DE%202020.pdf" TargetMode="External"/><Relationship Id="rId207" Type="http://schemas.openxmlformats.org/officeDocument/2006/relationships/hyperlink" Target="https://dapre.presidencia.gov.co/normativa/normativa/DECRETO%20484%20DEL%2024%20DE%20MARZO%20DE%202017.pdf" TargetMode="External"/><Relationship Id="rId249" Type="http://schemas.openxmlformats.org/officeDocument/2006/relationships/hyperlink" Target="https://dapre.presidencia.gov.co/normativa/normativa/DECRETO%20681%20DEL%2021%20DE%20MAYO%20DE%202020.pdf" TargetMode="External"/><Relationship Id="rId414" Type="http://schemas.openxmlformats.org/officeDocument/2006/relationships/hyperlink" Target="http://www.alcaldiabogota.gov.co/sisjur/normas/Norma1.jsp?dt=S&amp;i=18621" TargetMode="External"/><Relationship Id="rId456" Type="http://schemas.openxmlformats.org/officeDocument/2006/relationships/hyperlink" Target="https://normativa.archivogeneral.gov.co/circular-012-de-2004-2/" TargetMode="External"/><Relationship Id="rId498" Type="http://schemas.openxmlformats.org/officeDocument/2006/relationships/hyperlink" Target="https://colaboracion.dnp.gov.co/CDT/Conpes/Econ%C3%B3micos/3620.pdf" TargetMode="External"/><Relationship Id="rId621" Type="http://schemas.openxmlformats.org/officeDocument/2006/relationships/hyperlink" Target="https://www.archivogeneral.gov.co/sites/default/files/Estructura_Web/5_Consulte/SalaDePrensa/Noticias/2020/CircularExternaAGN_CNMH.pdf" TargetMode="External"/><Relationship Id="rId663" Type="http://schemas.openxmlformats.org/officeDocument/2006/relationships/hyperlink" Target="https://dapre.presidencia.gov.co/normativa/normativa/DECRETO%20392%20DEL%2013%20DE%20ABRIL%20DE%202021.pdf" TargetMode="External"/><Relationship Id="rId13" Type="http://schemas.openxmlformats.org/officeDocument/2006/relationships/hyperlink" Target="http://www.funcionpublica.gov.co/eva/gestornormativo/norma.php?i=67541" TargetMode="External"/><Relationship Id="rId109" Type="http://schemas.openxmlformats.org/officeDocument/2006/relationships/hyperlink" Target="http://www.suin-juriscol.gov.co/viewDocument.asp?id=1709137" TargetMode="External"/><Relationship Id="rId260" Type="http://schemas.openxmlformats.org/officeDocument/2006/relationships/hyperlink" Target="https://dapre.presidencia.gov.co/normativa/normativa/DECRETO%20697%20DEL%2026%20DE%20MAYO%20DE%202020.pdf" TargetMode="External"/><Relationship Id="rId316" Type="http://schemas.openxmlformats.org/officeDocument/2006/relationships/hyperlink" Target="https://dapre.presidencia.gov.co/normativa/normativa/DECRETO%20877%20DEL%2025%20DE%20JUNIO%20DE%202020.pdf" TargetMode="External"/><Relationship Id="rId523" Type="http://schemas.openxmlformats.org/officeDocument/2006/relationships/hyperlink" Target="https://tienda.icontec.org/sectores/medio-ambiente-proteccion-de-la-salud-seguridad/proteccion-del-medio-ambiente/polucion-control-a-la-polucion-y-conservacion/gp-sistemas-de-transferencia-de-informacion-y-datos-espaciales-auditoria-y-certificacion-de-repositorios-digitales-de-conf" TargetMode="External"/><Relationship Id="rId719" Type="http://schemas.openxmlformats.org/officeDocument/2006/relationships/hyperlink" Target="https://dapre.presidencia.gov.co/normativa/normativa/DECRETO%201653%20DEL%206%20DE%20DICIEMBRE%20DE%202021.pdf" TargetMode="External"/><Relationship Id="rId55" Type="http://schemas.openxmlformats.org/officeDocument/2006/relationships/hyperlink" Target="http://www.secretariasenado.gov.co/senado/basedoc/ley_1335_2009.html" TargetMode="External"/><Relationship Id="rId97" Type="http://schemas.openxmlformats.org/officeDocument/2006/relationships/hyperlink" Target="https://www.alcaldiabogota.gov.co/sisjur/normas/Norma1.jsp?i=60596" TargetMode="External"/><Relationship Id="rId120" Type="http://schemas.openxmlformats.org/officeDocument/2006/relationships/hyperlink" Target="https://dapre.presidencia.gov.co/normativa/decretos-2020/decretos-marzo-2020" TargetMode="External"/><Relationship Id="rId358" Type="http://schemas.openxmlformats.org/officeDocument/2006/relationships/hyperlink" Target="https://dapre.presidencia.gov.co/normativa/normativa/DECRETO%201076%20DEL%2028%20DE%20JULIO%20DE%202020.pdf" TargetMode="External"/><Relationship Id="rId565" Type="http://schemas.openxmlformats.org/officeDocument/2006/relationships/hyperlink" Target="https://sisteseg.com/blog/wp-content/uploads/2018/12/Implementaci%C3%B3n-ciberseguridad-ISO-27032.pdf" TargetMode="External"/><Relationship Id="rId730" Type="http://schemas.openxmlformats.org/officeDocument/2006/relationships/hyperlink" Target="http://www.secretariasenado.gov.co/senado/basedoc/constitucion_politica_1991.html" TargetMode="External"/><Relationship Id="rId162" Type="http://schemas.openxmlformats.org/officeDocument/2006/relationships/hyperlink" Target="https://dapre.presidencia.gov.co/normativa/normativa/DECRETO%20518%20DEL%204%20DE%20ABRIL%20DE%202020.pdf" TargetMode="External"/><Relationship Id="rId218" Type="http://schemas.openxmlformats.org/officeDocument/2006/relationships/hyperlink" Target="https://dapre.presidencia.gov.co/normativa/normativa/DECRETO%201334%20DEL%2027%20DE%20JULIO%20DE%202018.pdf" TargetMode="External"/><Relationship Id="rId425" Type="http://schemas.openxmlformats.org/officeDocument/2006/relationships/hyperlink" Target="http://www.suin-juriscol.gov.co/clp/contenidos.dll/Resolucion/4039873?fn=document-frame.htm$f=templates$3.0" TargetMode="External"/><Relationship Id="rId467" Type="http://schemas.openxmlformats.org/officeDocument/2006/relationships/hyperlink" Target="https://normativa.archivogeneral.gov.co/acuerdo-003-de-2015/" TargetMode="External"/><Relationship Id="rId632" Type="http://schemas.openxmlformats.org/officeDocument/2006/relationships/hyperlink" Target="https://dapre.presidencia.gov.co/normativa/normativa/DIRECTIVA%20PRESIDENCIAL%2003%20DEL%2015%20DE%20MARZO%20DE%202021.pdf" TargetMode="External"/><Relationship Id="rId271" Type="http://schemas.openxmlformats.org/officeDocument/2006/relationships/hyperlink" Target="https://dapre.presidencia.gov.co/normativa/normativa/DECRETO%20771%20DEL%203%20DE%20JUNIO%20DE%202020.pdf" TargetMode="External"/><Relationship Id="rId674" Type="http://schemas.openxmlformats.org/officeDocument/2006/relationships/hyperlink" Target="https://dapre.presidencia.gov.co/normativa/normativa/DECRETO%20616%20DEL%204%20DE%20JUNIO%20DE%202021.pdf" TargetMode="External"/><Relationship Id="rId24" Type="http://schemas.openxmlformats.org/officeDocument/2006/relationships/hyperlink" Target="http://fondoriesgoslaborales.gov.co/documents/Normatividad/Decretos/Dcto-1530-1996.pdf" TargetMode="External"/><Relationship Id="rId66" Type="http://schemas.openxmlformats.org/officeDocument/2006/relationships/hyperlink" Target="http://www.suin-juriscol.gov.co/viewDocument.asp?ruta=Leyes/1629910" TargetMode="External"/><Relationship Id="rId131" Type="http://schemas.openxmlformats.org/officeDocument/2006/relationships/hyperlink" Target="http://www.secretariasenado.gov.co/senado/basedoc/ley_0004_1913.html" TargetMode="External"/><Relationship Id="rId327" Type="http://schemas.openxmlformats.org/officeDocument/2006/relationships/hyperlink" Target="https://dapre.presidencia.gov.co/normativa/normativa/DECRETO%20901%20DEL%2027%20DE%20JUNIO%20DE%202020.pdf" TargetMode="External"/><Relationship Id="rId369" Type="http://schemas.openxmlformats.org/officeDocument/2006/relationships/hyperlink" Target="http://www.secretariasenado.gov.co/senado/basedoc/ley_1409_2010.html" TargetMode="External"/><Relationship Id="rId534" Type="http://schemas.openxmlformats.org/officeDocument/2006/relationships/hyperlink" Target="https://tienda.icontec.org/sectores/medio-ambiente-proteccion-de-la-salud-seguridad/proteccion-del-medio-ambiente/polucion-control-a-la-polucion-y-conservacion/gp-archivo-electronico-seleccion-de-medios-de-almacenamiento-digital-para-preservacion-a-largo-plazo-ntc-iso-tr17797-2016." TargetMode="External"/><Relationship Id="rId576" Type="http://schemas.openxmlformats.org/officeDocument/2006/relationships/hyperlink" Target="https://dapre.presidencia.gov.co/normativa/normativa/DECRETO%201102%20DEL%2010%20DE%20AGOSTO%20DE%202020.pdf" TargetMode="External"/><Relationship Id="rId741" Type="http://schemas.openxmlformats.org/officeDocument/2006/relationships/hyperlink" Target="https://www.funcionpublica.gov.co/eva/gestornormativo/norma.php?i=179306" TargetMode="External"/><Relationship Id="rId173" Type="http://schemas.openxmlformats.org/officeDocument/2006/relationships/hyperlink" Target="https://dapre.presidencia.gov.co/normativa/normativa/DECRETO%20540%20DEL%2013%20DE%20ABRIL%20DE%202020.pdf" TargetMode="External"/><Relationship Id="rId229" Type="http://schemas.openxmlformats.org/officeDocument/2006/relationships/hyperlink" Target="https://dapre.presidencia.gov.co/normativa/normativa/DECRETO%20622%20DEL%202%20DE%20MAYO%20DE%202020.pdf" TargetMode="External"/><Relationship Id="rId380" Type="http://schemas.openxmlformats.org/officeDocument/2006/relationships/hyperlink" Target="http://www.artesaniasdecolombia.com.co/Documentos/Contenido/22343_reglamento_interno_de_trabajo_adc.pdf" TargetMode="External"/><Relationship Id="rId436" Type="http://schemas.openxmlformats.org/officeDocument/2006/relationships/hyperlink" Target="https://www.mintic.gov.co/portal/604/articles-3535_documento.pdf" TargetMode="External"/><Relationship Id="rId601" Type="http://schemas.openxmlformats.org/officeDocument/2006/relationships/hyperlink" Target="http://www.informacionpublicapgr.gob.sv/descargables/sia/normativa-internacional/GEStexto1(CS).pdf" TargetMode="External"/><Relationship Id="rId643" Type="http://schemas.openxmlformats.org/officeDocument/2006/relationships/hyperlink" Target="https://dapre.presidencia.gov.co/normativa/normativa/LEY%202094%20DEL%2029%20DE%20JUNIO%20DE%202021.pdf" TargetMode="External"/><Relationship Id="rId240" Type="http://schemas.openxmlformats.org/officeDocument/2006/relationships/hyperlink" Target="https://dapre.presidencia.gov.co/normativa/normativa/DECRETO%20655%20DEL%2013%20DE%20MAYO%20DE%202020.pdf" TargetMode="External"/><Relationship Id="rId478" Type="http://schemas.openxmlformats.org/officeDocument/2006/relationships/hyperlink" Target="https://normativa.archivogeneral.gov.co/acuerdo-047-de-2000/" TargetMode="External"/><Relationship Id="rId685" Type="http://schemas.openxmlformats.org/officeDocument/2006/relationships/hyperlink" Target="https://dapre.presidencia.gov.co/normativa/normativa/DECRETO%20689%20DEL%2024%20DE%20JUNIO%20DE%202021.pdf" TargetMode="External"/><Relationship Id="rId35" Type="http://schemas.openxmlformats.org/officeDocument/2006/relationships/hyperlink" Target="http://www.mintrabajo.gov.co/documents/20147/36482/decreto_1443_sgsss.pdf/ac41ab70-e369-9990-c6f4-1774e8d9a5fa" TargetMode="External"/><Relationship Id="rId77" Type="http://schemas.openxmlformats.org/officeDocument/2006/relationships/hyperlink" Target="http://www.funcionpublica.gov.co/eva/gestornormativo/norma.php?i=276" TargetMode="External"/><Relationship Id="rId100" Type="http://schemas.openxmlformats.org/officeDocument/2006/relationships/hyperlink" Target="https://www.alcaldiabogota.gov.co/sisjur/normas/Norma1.jsp?i=4277" TargetMode="External"/><Relationship Id="rId282" Type="http://schemas.openxmlformats.org/officeDocument/2006/relationships/hyperlink" Target="https://dapre.presidencia.gov.co/normativa/normativa/DECRETO%20802%20DEL%204%20DE%20JUNIO%20DE%202020.pdf" TargetMode="External"/><Relationship Id="rId338" Type="http://schemas.openxmlformats.org/officeDocument/2006/relationships/hyperlink" Target="https://dapre.presidencia.gov.co/normativa/normativa/DECRETO%201008%20DEL%2014%20DE%20JULIO%20DE%202020.pdf" TargetMode="External"/><Relationship Id="rId503" Type="http://schemas.openxmlformats.org/officeDocument/2006/relationships/hyperlink" Target="https://www.ramajudicial.gov.co/web/medidas-covid19/acuerdos" TargetMode="External"/><Relationship Id="rId545" Type="http://schemas.openxmlformats.org/officeDocument/2006/relationships/hyperlink" Target="https://www.normas-iso.com/iso-27001/" TargetMode="External"/><Relationship Id="rId587" Type="http://schemas.openxmlformats.org/officeDocument/2006/relationships/hyperlink" Target="https://dapre.presidencia.gov.co/normativa/normativa/DECRETO%201148%20DEL%2018%20DE%20AGOSTO%20DE%202020.pdf" TargetMode="External"/><Relationship Id="rId710" Type="http://schemas.openxmlformats.org/officeDocument/2006/relationships/hyperlink" Target="https://dapre.presidencia.gov.co/normativa/normativa/DECRETO%201532%20DEL%2026%20DE%20NOVIEMBRE%20DE%202021.pdf" TargetMode="External"/><Relationship Id="rId8" Type="http://schemas.openxmlformats.org/officeDocument/2006/relationships/hyperlink" Target="http://es.presidencia.gov.co/normativa/normativa/DECRETO%20330%20DEL%2019%20FEBRERO%20DE%202018.pdf" TargetMode="External"/><Relationship Id="rId142" Type="http://schemas.openxmlformats.org/officeDocument/2006/relationships/hyperlink" Target="http://www.secretariasenado.gov.co/senado/basedoc/constitucion_politica_1991_pr001.html" TargetMode="External"/><Relationship Id="rId184" Type="http://schemas.openxmlformats.org/officeDocument/2006/relationships/hyperlink" Target="https://dapre.presidencia.gov.co/normativa/normativa/DECRETO%20561%20DEL%2015%20DE%20ABRIL%20DE%202020.pdf" TargetMode="External"/><Relationship Id="rId391" Type="http://schemas.openxmlformats.org/officeDocument/2006/relationships/hyperlink" Target="http://copaso.upbbga.edu.co/legislacion/Resolucion%202013%20de%201986%20Organizacion%20y%20Funcionamiento%20de%20Comites%20de%20higiene%20y%20SI.pdf" TargetMode="External"/><Relationship Id="rId405" Type="http://schemas.openxmlformats.org/officeDocument/2006/relationships/hyperlink" Target="https://www.minjusticia.gov.co/Portals/0/Normatividad1/ActosAdministrativos/Resoluciones/2017/Resolucion%200578%20del%208%20de%20agosto%20del%202017.pdf" TargetMode="External"/><Relationship Id="rId447" Type="http://schemas.openxmlformats.org/officeDocument/2006/relationships/hyperlink" Target="https://www.mintrabajo.gov.co/documents/20147/59864852/Circular+0027+de+2019.pdf/fc24c101-43f2-ab81-d9e5-7862710e808b" TargetMode="External"/><Relationship Id="rId612" Type="http://schemas.openxmlformats.org/officeDocument/2006/relationships/hyperlink" Target="https://dapre.presidencia.gov.co/normativa/normativa/DECRETO%201258%20DEL%2015%20DE%20SEPTIEMBRE%20DE%202020.pdf" TargetMode="External"/><Relationship Id="rId251" Type="http://schemas.openxmlformats.org/officeDocument/2006/relationships/hyperlink" Target="https://dapre.presidencia.gov.co/normativa/normativa/DECRETO%20683%20DEL%2021%20DE%20MAYO%20DE%202020.pdf" TargetMode="External"/><Relationship Id="rId489" Type="http://schemas.openxmlformats.org/officeDocument/2006/relationships/hyperlink" Target="https://www.oclc.org/support/services/dewey/program/license.en.html" TargetMode="External"/><Relationship Id="rId654" Type="http://schemas.openxmlformats.org/officeDocument/2006/relationships/hyperlink" Target="https://dapre.presidencia.gov.co/normativa/normativa/DECRETO%20224%20DE%202%20DE%20MARZO%20DE%202021.pdf" TargetMode="External"/><Relationship Id="rId696" Type="http://schemas.openxmlformats.org/officeDocument/2006/relationships/hyperlink" Target="https://www.funcionpublica.gov.co/eva/gestornormativo/norma.php?i=71319" TargetMode="External"/><Relationship Id="rId46" Type="http://schemas.openxmlformats.org/officeDocument/2006/relationships/hyperlink" Target="http://www.secretariasenado.gov.co/senado/basedoc/constitucion_politica_1991.html" TargetMode="External"/><Relationship Id="rId293" Type="http://schemas.openxmlformats.org/officeDocument/2006/relationships/hyperlink" Target="https://dapre.presidencia.gov.co/normativa/normativa/DECRETO%20814%20DEL%204%20DE%20JUNIO%20DE%202020.pdf" TargetMode="External"/><Relationship Id="rId307" Type="http://schemas.openxmlformats.org/officeDocument/2006/relationships/hyperlink" Target="https://dapre.presidencia.gov.co/normativa/normativa/DECRETO%20845%20DEL%2013%20DE%20JUNIO%20DE%202020.pdf" TargetMode="External"/><Relationship Id="rId349" Type="http://schemas.openxmlformats.org/officeDocument/2006/relationships/hyperlink" Target="https://dapre.presidencia.gov.co/normativa/normativa/DECRETO%201021%20DEL%2016%20DE%20JULIO%20DE%202020.pdf" TargetMode="External"/><Relationship Id="rId514" Type="http://schemas.openxmlformats.org/officeDocument/2006/relationships/hyperlink" Target="https://tecarchivos.files.wordpress.com/2012/02/ntc-3393.pdf" TargetMode="External"/><Relationship Id="rId556" Type="http://schemas.openxmlformats.org/officeDocument/2006/relationships/hyperlink" Target="https://www.icbf.gov.co/cargues/avance/docs/ley_0009_1989.htm" TargetMode="External"/><Relationship Id="rId721" Type="http://schemas.openxmlformats.org/officeDocument/2006/relationships/hyperlink" Target="https://dapre.presidencia.gov.co/normativa/normativa/DECRETO%201670%20DEL%209%20DE%20DICIEMBRE%20DE%202021.pdf" TargetMode="External"/><Relationship Id="rId88" Type="http://schemas.openxmlformats.org/officeDocument/2006/relationships/hyperlink" Target="http://wsp.presidencia.gov.co/Normativa/Leyes/Documents/2013/LEY%201618%20DEL%2027%20DE%20FEBRERO%20DE%202013.pdf" TargetMode="External"/><Relationship Id="rId111" Type="http://schemas.openxmlformats.org/officeDocument/2006/relationships/hyperlink" Target="http://www.secretariasenado.gov.co/senado/basedoc/constitucion_politica_1991_pr009.html" TargetMode="External"/><Relationship Id="rId153" Type="http://schemas.openxmlformats.org/officeDocument/2006/relationships/hyperlink" Target="http://www.secretariasenado.gov.co/senado/basedoc/decreto_4170_2011.html" TargetMode="External"/><Relationship Id="rId195" Type="http://schemas.openxmlformats.org/officeDocument/2006/relationships/hyperlink" Target="https://dapre.presidencia.gov.co/normativa/normativa/DECRETO%20579%20DEL%2015%20DE%20ABRIL%20DE%202020.pdf" TargetMode="External"/><Relationship Id="rId209" Type="http://schemas.openxmlformats.org/officeDocument/2006/relationships/hyperlink" Target="https://dapre.presidencia.gov.co/normativa/normativa/DECRETO%2051%20DEL%2016%20ENERO%20DE%202018.pdf" TargetMode="External"/><Relationship Id="rId360" Type="http://schemas.openxmlformats.org/officeDocument/2006/relationships/hyperlink" Target="http://www.secretariasenado.gov.co/senado/basedoc/ley_0004_1913.html" TargetMode="External"/><Relationship Id="rId416" Type="http://schemas.openxmlformats.org/officeDocument/2006/relationships/hyperlink" Target="http://www.alcaldiabogota.gov.co/sisjur/normas/Norma1.jsp?i=27337" TargetMode="External"/><Relationship Id="rId598" Type="http://schemas.openxmlformats.org/officeDocument/2006/relationships/hyperlink" Target="https://dapre.presidencia.gov.co/normativa/normativa/DECRETO%201173%20DEL%2026%20DE%20AGOSTO%20DE%202020.pdf" TargetMode="External"/><Relationship Id="rId220" Type="http://schemas.openxmlformats.org/officeDocument/2006/relationships/hyperlink" Target="https://dapre.presidencia.gov.co/normativa/normativa/DECRETO%20594%20DEL%2025%20DE%20ABRIL%20DE%202020.pdf" TargetMode="External"/><Relationship Id="rId458" Type="http://schemas.openxmlformats.org/officeDocument/2006/relationships/hyperlink" Target="https://normativa.archivogeneral.gov.co/circular-07-de-2002/" TargetMode="External"/><Relationship Id="rId623" Type="http://schemas.openxmlformats.org/officeDocument/2006/relationships/hyperlink" Target="https://id.presidencia.gov.co/Documents/200424-Resolucion-666-MinSalud.pdf" TargetMode="External"/><Relationship Id="rId665" Type="http://schemas.openxmlformats.org/officeDocument/2006/relationships/hyperlink" Target="https://dapre.presidencia.gov.co/normativa/normativa/DECRETO%20399%20DEL%2013%20DE%20ABRIL%20DE%202021.pdf" TargetMode="External"/><Relationship Id="rId15" Type="http://schemas.openxmlformats.org/officeDocument/2006/relationships/hyperlink" Target="https://www.ekogui.gov.co/Documents/DECRETO%202052%20DEL%2016%20DE%20OCTUBRE%20DE%202014.pdf" TargetMode="External"/><Relationship Id="rId57" Type="http://schemas.openxmlformats.org/officeDocument/2006/relationships/hyperlink" Target="http://www.secretariasenado.gov.co/senado/basedoc/ley_1581_2012.html" TargetMode="External"/><Relationship Id="rId262" Type="http://schemas.openxmlformats.org/officeDocument/2006/relationships/hyperlink" Target="https://dapre.presidencia.gov.co/normativa/normativa/DECRETO%20746%20DEL%2028%20DE%20MAYO%20DE%202020.pdf" TargetMode="External"/><Relationship Id="rId318" Type="http://schemas.openxmlformats.org/officeDocument/2006/relationships/hyperlink" Target="https://dapre.presidencia.gov.co/normativa/normativa/DECRETO%20879%20DEL%2025%20DE%20JUNIO%20DE%202020.pdf" TargetMode="External"/><Relationship Id="rId525" Type="http://schemas.openxmlformats.org/officeDocument/2006/relationships/hyperlink" Target="https://tienda.icontec.org/gp-informacion-y-documentacion-repositorio-de-confianza-de-terceros-para-registros-digitales-ntc-iso17068-2018.html" TargetMode="External"/><Relationship Id="rId567" Type="http://schemas.openxmlformats.org/officeDocument/2006/relationships/hyperlink" Target="https://dapre.presidencia.gov.co/normativa/normativa/DECRETO%201086%20DEL%203%20DE%20AGOSTO%20DE%202020.pdf" TargetMode="External"/><Relationship Id="rId732" Type="http://schemas.openxmlformats.org/officeDocument/2006/relationships/hyperlink" Target="http://www.secretariasenado.gov.co/senado/basedoc/ley_0734_2002.html" TargetMode="External"/><Relationship Id="rId99" Type="http://schemas.openxmlformats.org/officeDocument/2006/relationships/hyperlink" Target="https://www.alcaldiabogota.gov.co/sisjur/normas/Norma1.jsp?i=60556" TargetMode="External"/><Relationship Id="rId122" Type="http://schemas.openxmlformats.org/officeDocument/2006/relationships/hyperlink" Target="https://dapre.presidencia.gov.co/normativa/decretos-2020/decretos-marzo-2020" TargetMode="External"/><Relationship Id="rId164" Type="http://schemas.openxmlformats.org/officeDocument/2006/relationships/hyperlink" Target="https://dapre.presidencia.gov.co/normativa/normativa/DECRETO%20520%20DEL%206%20DE%20ABRIL%20DE%202020.pdf" TargetMode="External"/><Relationship Id="rId371" Type="http://schemas.openxmlformats.org/officeDocument/2006/relationships/hyperlink" Target="https://www.funcionpublica.gov.co/eva/gestornormativo/norma.php?i=1307" TargetMode="External"/><Relationship Id="rId427" Type="http://schemas.openxmlformats.org/officeDocument/2006/relationships/hyperlink" Target="http://www.bogotajuridica.gov.co/sisjur/normas/Norma1.jsp?i=78369" TargetMode="External"/><Relationship Id="rId469" Type="http://schemas.openxmlformats.org/officeDocument/2006/relationships/hyperlink" Target="https://normativa.archivogeneral.gov.co/acuerdo-005-de-2013/" TargetMode="External"/><Relationship Id="rId634" Type="http://schemas.openxmlformats.org/officeDocument/2006/relationships/hyperlink" Target="https://www.minsalud.gov.co/sites/rid/Lists/BibliotecaDigital/RIDE/DE/DIJ/resolucion-089-de-2019.pdf" TargetMode="External"/><Relationship Id="rId676" Type="http://schemas.openxmlformats.org/officeDocument/2006/relationships/hyperlink" Target="https://dapre.presidencia.gov.co/normativa/normativa/DECRETO%20622%20DEL%209%20DE%20JUNIO%20DE%202021.pdf" TargetMode="External"/><Relationship Id="rId26" Type="http://schemas.openxmlformats.org/officeDocument/2006/relationships/hyperlink" Target="https://www.icbf.gov.co/cargues/avance/docs/decreto_0873_2001.htm" TargetMode="External"/><Relationship Id="rId231" Type="http://schemas.openxmlformats.org/officeDocument/2006/relationships/hyperlink" Target="https://dapre.presidencia.gov.co/normativa/normativa/DECRETO%20636%20DEL%206%20DE%20MAYO%20DE%202020.pdf" TargetMode="External"/><Relationship Id="rId273" Type="http://schemas.openxmlformats.org/officeDocument/2006/relationships/hyperlink" Target="https://dapre.presidencia.gov.co/normativa/normativa/DECRETO%20773%20DEL%203%20DE%20JUNIO%20DE%202020.pdf" TargetMode="External"/><Relationship Id="rId329" Type="http://schemas.openxmlformats.org/officeDocument/2006/relationships/hyperlink" Target="https://dapre.presidencia.gov.co/normativa/normativa/DECRETO%20938%20DEL%203%20DE%20JULIO%20DE%202020.pdf" TargetMode="External"/><Relationship Id="rId480" Type="http://schemas.openxmlformats.org/officeDocument/2006/relationships/hyperlink" Target="https://normativa.archivogeneral.gov.co/acuerdo-004-de-2019/" TargetMode="External"/><Relationship Id="rId536" Type="http://schemas.openxmlformats.org/officeDocument/2006/relationships/hyperlink" Target="https://tienda.icontec.org/gp-materiales-para-registro-de-imagenes-discos-opticos-practicas-de-almacenamiento-ntc6104-2015.html" TargetMode="External"/><Relationship Id="rId701" Type="http://schemas.openxmlformats.org/officeDocument/2006/relationships/hyperlink" Target="https://dapre.presidencia.gov.co/normativa/normativa/DECRETO%201357%20DEL%2028%20DE%20OCTUBRE%20DE%202021.pdf" TargetMode="External"/><Relationship Id="rId68" Type="http://schemas.openxmlformats.org/officeDocument/2006/relationships/hyperlink" Target="http://www.secretariasenado.gov.co/senado/basedoc/ley_0009_1979.html" TargetMode="External"/><Relationship Id="rId133" Type="http://schemas.openxmlformats.org/officeDocument/2006/relationships/hyperlink" Target="http://www.secretariasenado.gov.co/senado/basedoc/ley_0044_1993.html" TargetMode="External"/><Relationship Id="rId175" Type="http://schemas.openxmlformats.org/officeDocument/2006/relationships/hyperlink" Target="https://dapre.presidencia.gov.co/normativa/normativa/DECRETO%20545%20DEL%2013%20DE%20ABRIL%20DE%202020.pdf" TargetMode="External"/><Relationship Id="rId340" Type="http://schemas.openxmlformats.org/officeDocument/2006/relationships/hyperlink" Target="https://dapre.presidencia.gov.co/normativa/normativa/DECRETO%201010%20DEL%2014%20DE%20JULIO%20DE%202020.pdf" TargetMode="External"/><Relationship Id="rId578" Type="http://schemas.openxmlformats.org/officeDocument/2006/relationships/hyperlink" Target="https://dapre.presidencia.gov.co/normativa/normativa/DECRETO%201104%20DEL%2010%20DE%20AGOSTO%20DE%202020.pdf" TargetMode="External"/><Relationship Id="rId743" Type="http://schemas.openxmlformats.org/officeDocument/2006/relationships/printerSettings" Target="../printerSettings/printerSettings1.bin"/><Relationship Id="rId200" Type="http://schemas.openxmlformats.org/officeDocument/2006/relationships/hyperlink" Target="https://www.funcionpublica.gov.co/eva/gestornormativo/norma.php?i=87624" TargetMode="External"/><Relationship Id="rId382" Type="http://schemas.openxmlformats.org/officeDocument/2006/relationships/hyperlink" Target="http://artesaniasdecolombia.com.co/Documentos/Contenido/27659_resolucion_comite_de_conciliacion.pdf" TargetMode="External"/><Relationship Id="rId438" Type="http://schemas.openxmlformats.org/officeDocument/2006/relationships/hyperlink" Target="https://www.mintic.gov.co/portal/604/articles-3534_documento.pdf" TargetMode="External"/><Relationship Id="rId603" Type="http://schemas.openxmlformats.org/officeDocument/2006/relationships/hyperlink" Target="https://dapre.presidencia.gov.co/normativa/normativa/DECRETO%201177%20DEL%2028%20DE%20AGOSTO%20DE%202020.pdf" TargetMode="External"/><Relationship Id="rId645" Type="http://schemas.openxmlformats.org/officeDocument/2006/relationships/hyperlink" Target="https://www.funcionpublica.gov.co/eva/gestornormativo/norma.php?i=156590" TargetMode="External"/><Relationship Id="rId687" Type="http://schemas.openxmlformats.org/officeDocument/2006/relationships/hyperlink" Target="https://dapre.presidencia.gov.co/normativa/normativa/DECRETO%20854%20DEL%203%20DE%20AGOSTO%20DE%202021.pdf" TargetMode="External"/><Relationship Id="rId242" Type="http://schemas.openxmlformats.org/officeDocument/2006/relationships/hyperlink" Target="https://dapre.presidencia.gov.co/normativa/normativa/DECRETO%20659%20DEL%2013%20DE%20MAYO%20DE%202020.pdf" TargetMode="External"/><Relationship Id="rId284" Type="http://schemas.openxmlformats.org/officeDocument/2006/relationships/hyperlink" Target="https://dapre.presidencia.gov.co/normativa/normativa/DECRETO%20804%20DEL%204%20DE%20JUNIO%20DE%202020.pdf" TargetMode="External"/><Relationship Id="rId491" Type="http://schemas.openxmlformats.org/officeDocument/2006/relationships/hyperlink" Target="http://www.loc.gov/marc/marcspa.html" TargetMode="External"/><Relationship Id="rId505" Type="http://schemas.openxmlformats.org/officeDocument/2006/relationships/hyperlink" Target="https://www.ramajudicial.gov.co/web/medidas-covid19/acuerdos" TargetMode="External"/><Relationship Id="rId712" Type="http://schemas.openxmlformats.org/officeDocument/2006/relationships/hyperlink" Target="https://dapre.presidencia.gov.co/normativa/normativa/DECRETO%201615%20DEL%2030%20DE%20NOVIEMBRE%20DE%202021.pdf" TargetMode="External"/><Relationship Id="rId37" Type="http://schemas.openxmlformats.org/officeDocument/2006/relationships/hyperlink" Target="https://www.funcionpublica.gov.co/eva/gestornormativo/norma.php?i=78813" TargetMode="External"/><Relationship Id="rId79" Type="http://schemas.openxmlformats.org/officeDocument/2006/relationships/hyperlink" Target="https://www.alcaldiabogota.gov.co/sisjur/normas/Norma1.jsp?i=14145" TargetMode="External"/><Relationship Id="rId102" Type="http://schemas.openxmlformats.org/officeDocument/2006/relationships/hyperlink" Target="https://www.alcaldiabogota.gov.co/sisjur/normas/Norma1.jsp?i=50583" TargetMode="External"/><Relationship Id="rId144" Type="http://schemas.openxmlformats.org/officeDocument/2006/relationships/hyperlink" Target="http://www.secretariasenado.gov.co/senado/basedoc/constitucion_politica_1991_pr002.html" TargetMode="External"/><Relationship Id="rId547" Type="http://schemas.openxmlformats.org/officeDocument/2006/relationships/hyperlink" Target="https://www.icontec.org/rules/informacion-y-documentacion-analisis-de-procesos-de-trabajo-para-registros/" TargetMode="External"/><Relationship Id="rId589" Type="http://schemas.openxmlformats.org/officeDocument/2006/relationships/hyperlink" Target="https://dapre.presidencia.gov.co/normativa/normativa/DECRETO%201152%20DEL%2020%20DE%20AGOSTO%20DE%202020.pdf" TargetMode="External"/><Relationship Id="rId90" Type="http://schemas.openxmlformats.org/officeDocument/2006/relationships/hyperlink" Target="https://www.alcaldiabogota.gov.co/sisjur/normas/Norma1.jsp?i=34488" TargetMode="External"/><Relationship Id="rId186" Type="http://schemas.openxmlformats.org/officeDocument/2006/relationships/hyperlink" Target="https://dapre.presidencia.gov.co/normativa/normativa/DECRETO%20564%20DEL%2015%20DE%20ABRIL%20DE%202020.pdf" TargetMode="External"/><Relationship Id="rId351" Type="http://schemas.openxmlformats.org/officeDocument/2006/relationships/hyperlink" Target="https://dapre.presidencia.gov.co/normativa/normativa/DECRETO%201053%20DEL%2019%20DE%20JULIO%20DE%202020.pdf" TargetMode="External"/><Relationship Id="rId393" Type="http://schemas.openxmlformats.org/officeDocument/2006/relationships/hyperlink" Target="http://fondoriesgoslaborales.gov.co/documents/Normatividad/Resoluciones/Res-13824-1989.pdf" TargetMode="External"/><Relationship Id="rId407" Type="http://schemas.openxmlformats.org/officeDocument/2006/relationships/hyperlink" Target="https://www.icbf.gov.co/cargues/avance/docs/resolucion_mtra_4927_2016.htm" TargetMode="External"/><Relationship Id="rId449" Type="http://schemas.openxmlformats.org/officeDocument/2006/relationships/hyperlink" Target="https://www.defensajuridica.gov.co/normatividad/circulares/Lists/Circulares%202020/Attachments/1/circular_externa_01.pdf" TargetMode="External"/><Relationship Id="rId614" Type="http://schemas.openxmlformats.org/officeDocument/2006/relationships/hyperlink" Target="https://dapre.presidencia.gov.co/normativa/normativa/DECRETO%201267%20DEL%2017%20DE%20SEPTIEMBRE%20DE%202020.pdf" TargetMode="External"/><Relationship Id="rId656" Type="http://schemas.openxmlformats.org/officeDocument/2006/relationships/hyperlink" Target="https://dapre.presidencia.gov.co/normativa/normativa/DECRETO%20333%20DEL%206%20DE%20ABRIL%20DE%202021.pdf" TargetMode="External"/><Relationship Id="rId211" Type="http://schemas.openxmlformats.org/officeDocument/2006/relationships/hyperlink" Target="https://dapre.presidencia.gov.co/normativa/normativa/DECRETO%202158%20DEL%2022%20DE%20NOVIEMBRE%20DE%202018.pdf" TargetMode="External"/><Relationship Id="rId253" Type="http://schemas.openxmlformats.org/officeDocument/2006/relationships/hyperlink" Target="https://dapre.presidencia.gov.co/normativa/normativa/DECRETO%20686%20DEL%2022%20DE%20MAYO%20DE%202020.pdf" TargetMode="External"/><Relationship Id="rId295" Type="http://schemas.openxmlformats.org/officeDocument/2006/relationships/hyperlink" Target="https://dapre.presidencia.gov.co/normativa/normativa/DECRETO%20816%20DEL%204%20DE%20JUNIO%20DE%202020.pdf" TargetMode="External"/><Relationship Id="rId309" Type="http://schemas.openxmlformats.org/officeDocument/2006/relationships/hyperlink" Target="https://dapre.presidencia.gov.co/normativa/normativa/DECRETO%20849%20DEL%2016%20DE%20JUNIO%20DE%202020.pdf" TargetMode="External"/><Relationship Id="rId460" Type="http://schemas.openxmlformats.org/officeDocument/2006/relationships/hyperlink" Target="https://normativa.archivogeneral.gov.co/circular-externa-005-de-2011/" TargetMode="External"/><Relationship Id="rId516" Type="http://schemas.openxmlformats.org/officeDocument/2006/relationships/hyperlink" Target="http://132.255.23.82/sipnvo/normatividad/NTC_4095.pdf" TargetMode="External"/><Relationship Id="rId698" Type="http://schemas.openxmlformats.org/officeDocument/2006/relationships/hyperlink" Target="https://dapre.presidencia.gov.co/normativa/normativa/DECRETO%201279%20DEL%2013%20DE%20OCTUBRE%20DE%202021.pdf" TargetMode="External"/><Relationship Id="rId48" Type="http://schemas.openxmlformats.org/officeDocument/2006/relationships/hyperlink" Target="http://www.secretariasenado.gov.co/senado/basedoc/constitucion_politica_1991.html" TargetMode="External"/><Relationship Id="rId113" Type="http://schemas.openxmlformats.org/officeDocument/2006/relationships/hyperlink" Target="https://dapre.presidencia.gov.co/normativa/decretos-2020/decretos-marzo-2020" TargetMode="External"/><Relationship Id="rId320" Type="http://schemas.openxmlformats.org/officeDocument/2006/relationships/hyperlink" Target="https://dapre.presidencia.gov.co/normativa/normativa/DECRETO%20881%20DEL%2025%20DE%20JUNIO%20DE%202020.pdf" TargetMode="External"/><Relationship Id="rId558" Type="http://schemas.openxmlformats.org/officeDocument/2006/relationships/hyperlink" Target="http://www.dewey.org/webdewey/login/login.html;jsessionid=B88B1DBE1CC193A2F758E3C23C2D9775" TargetMode="External"/><Relationship Id="rId723" Type="http://schemas.openxmlformats.org/officeDocument/2006/relationships/hyperlink" Target="https://dapre.presidencia.gov.co/normativa/normativa/DECRETO%201836%20DEL%2024%20DE%20DICIEMBRE%20DE%202021.pdf" TargetMode="External"/><Relationship Id="rId155" Type="http://schemas.openxmlformats.org/officeDocument/2006/relationships/hyperlink" Target="https://dapre.presidencia.gov.co/normativa/decretos-2020/decretos-marzo-2020" TargetMode="External"/><Relationship Id="rId197" Type="http://schemas.openxmlformats.org/officeDocument/2006/relationships/hyperlink" Target="https://dapre.presidencia.gov.co/normativa/normativa/DECRETO%20582%20DEL%2016%20DE%20ABRIL%20DE%202020.pdf" TargetMode="External"/><Relationship Id="rId362" Type="http://schemas.openxmlformats.org/officeDocument/2006/relationships/hyperlink" Target="http://www.suin-juriscol.gov.co/viewDocument.asp?ruta=Leyes/1570170" TargetMode="External"/><Relationship Id="rId418" Type="http://schemas.openxmlformats.org/officeDocument/2006/relationships/hyperlink" Target="https://www.minsalud.gov.co/sites/rid/Lists/BibliotecaDigital/RIDE/DE/DIJ/Resolucion-1317-de-2006.pdf" TargetMode="External"/><Relationship Id="rId625" Type="http://schemas.openxmlformats.org/officeDocument/2006/relationships/hyperlink" Target="https://normativa.archivogeneral.gov.co/resolucion-2160-de-2020/" TargetMode="External"/><Relationship Id="rId222" Type="http://schemas.openxmlformats.org/officeDocument/2006/relationships/hyperlink" Target="https://dapre.presidencia.gov.co/normativa/normativa/DECRETO%20607%20DEL%2029%20DE%20ABRIL%20DE%202020.pdf" TargetMode="External"/><Relationship Id="rId264" Type="http://schemas.openxmlformats.org/officeDocument/2006/relationships/hyperlink" Target="https://dapre.presidencia.gov.co/normativa/normativa/DECRETO%20760%20DEL%2029%20DE%20MAYO%20DE%202020.pdf" TargetMode="External"/><Relationship Id="rId471" Type="http://schemas.openxmlformats.org/officeDocument/2006/relationships/hyperlink" Target="https://normativa.archivogeneral.gov.co/acuerdo-50-de-2000/" TargetMode="External"/><Relationship Id="rId667" Type="http://schemas.openxmlformats.org/officeDocument/2006/relationships/hyperlink" Target="https://dapre.presidencia.gov.co/normativa/normativa/DECRETO%20456%20DEL%203%20DE%20MAYO%20DE%202021.pdf" TargetMode="External"/><Relationship Id="rId17" Type="http://schemas.openxmlformats.org/officeDocument/2006/relationships/hyperlink" Target="http://www.funcionpublica.gov.co/eva/gestornormativo/norma.php?i=60640" TargetMode="External"/><Relationship Id="rId59" Type="http://schemas.openxmlformats.org/officeDocument/2006/relationships/hyperlink" Target="http://es.presidencia.gov.co/normativa/normativa/LEY%201822%20DEL%204%20DE%20ENERO%20DE%202017.pdf" TargetMode="External"/><Relationship Id="rId124" Type="http://schemas.openxmlformats.org/officeDocument/2006/relationships/hyperlink" Target="https://dapre.presidencia.gov.co/normativa/decretos-2020/decretos-marzo-2020" TargetMode="External"/><Relationship Id="rId527" Type="http://schemas.openxmlformats.org/officeDocument/2006/relationships/hyperlink" Target="https://tienda.icontec.org/sectores/generalidades-terminologia-normalizacion-documentacion/ciencias-de-la-informacion-publicaciones/ciencias-de-la-informacion/gp-informacion-y-documentacion-procesos-para-la-gestion-de-registros-metadatos-para-los-registros-parte-1-principios-ntc-is" TargetMode="External"/><Relationship Id="rId569" Type="http://schemas.openxmlformats.org/officeDocument/2006/relationships/hyperlink" Target="https://dapre.presidencia.gov.co/normativa/normativa/DECRETO%201091%20DEL%203%20DE%20AGOSTO%20DE%202020.pdf" TargetMode="External"/><Relationship Id="rId734" Type="http://schemas.openxmlformats.org/officeDocument/2006/relationships/hyperlink" Target="https://www.suin-juriscol.gov.co/viewDocument.asp?ruta=Decretos/30035323" TargetMode="External"/><Relationship Id="rId70" Type="http://schemas.openxmlformats.org/officeDocument/2006/relationships/hyperlink" Target="http://derechodeautor.gov.co/documents/10181/182597/44.pdf/7875d74e-b3ef-4a8a-8661-704823b871b5" TargetMode="External"/><Relationship Id="rId166" Type="http://schemas.openxmlformats.org/officeDocument/2006/relationships/hyperlink" Target="https://dapre.presidencia.gov.co/normativa/normativa/DECRETO%20530%20DEL%208%20DE%20ABRIL%20DE%202020.pdf" TargetMode="External"/><Relationship Id="rId331" Type="http://schemas.openxmlformats.org/officeDocument/2006/relationships/hyperlink" Target="https://dapre.presidencia.gov.co/normativa/normativa/DECRETO%20963%20DEL%207%20DE%20JULIO%20DE%202020.pdf" TargetMode="External"/><Relationship Id="rId373" Type="http://schemas.openxmlformats.org/officeDocument/2006/relationships/hyperlink" Target="../../../../../../../../../../../../../../../../../../../../../../../../../../../Downloads/dec2620231993.pdf" TargetMode="External"/><Relationship Id="rId429" Type="http://schemas.openxmlformats.org/officeDocument/2006/relationships/hyperlink" Target="https://docs.supersalud.gov.co/PortalWeb/Juridica/OtraNormativa/R_MPS_0736_2007.pdf" TargetMode="External"/><Relationship Id="rId580" Type="http://schemas.openxmlformats.org/officeDocument/2006/relationships/hyperlink" Target="https://dapre.presidencia.gov.co/normativa/normativa/DECRETO%201106%20DEL%2010%20DE%20AGOSTO%20DE%202020.pdf" TargetMode="External"/><Relationship Id="rId636" Type="http://schemas.openxmlformats.org/officeDocument/2006/relationships/hyperlink" Target="https://www.funcionpublica.gov.co/eva/gestornormativo/norma.php?i=163987" TargetMode="External"/><Relationship Id="rId1" Type="http://schemas.openxmlformats.org/officeDocument/2006/relationships/hyperlink" Target="http://www.artesaniasdecolombia.com.co/Documentos/Contenido/471_decreto_258_1987.pdf" TargetMode="External"/><Relationship Id="rId233" Type="http://schemas.openxmlformats.org/officeDocument/2006/relationships/hyperlink" Target="https://dapre.presidencia.gov.co/normativa/normativa/DECRETO%20639%20DEL%208%20DE%20MAYO%20DE%202020.pdf" TargetMode="External"/><Relationship Id="rId440" Type="http://schemas.openxmlformats.org/officeDocument/2006/relationships/hyperlink" Target="http://es.presidencia.gov.co/normativa/normativa/DIRECTIVA%2003%20DEL%2006%20DE%20MAYO%20DE%202016.pdf" TargetMode="External"/><Relationship Id="rId678" Type="http://schemas.openxmlformats.org/officeDocument/2006/relationships/hyperlink" Target="https://dapre.presidencia.gov.co/normativa/normativa/DECRETO%20630%20DEL%209%20DE%20JUNIO%20DE%202021.pdf" TargetMode="External"/><Relationship Id="rId28" Type="http://schemas.openxmlformats.org/officeDocument/2006/relationships/hyperlink" Target="https://www.icbf.gov.co/cargues/avance/docs/decreto_0933_2003.htm" TargetMode="External"/><Relationship Id="rId275" Type="http://schemas.openxmlformats.org/officeDocument/2006/relationships/hyperlink" Target="https://dapre.presidencia.gov.co/normativa/normativa/DECRETO%20789%20DEL%204%20DE%20JUNIO%20DE%202020.pdf" TargetMode="External"/><Relationship Id="rId300" Type="http://schemas.openxmlformats.org/officeDocument/2006/relationships/hyperlink" Target="https://dapre.presidencia.gov.co/normativa/normativa/DECRETO%20822%20DEL%208%20DE%20JUNIO%20DE%202020.pdf" TargetMode="External"/><Relationship Id="rId482" Type="http://schemas.openxmlformats.org/officeDocument/2006/relationships/hyperlink" Target="https://normativa.archivogeneral.gov.co/acuerdo-004-de-2013/" TargetMode="External"/><Relationship Id="rId538" Type="http://schemas.openxmlformats.org/officeDocument/2006/relationships/hyperlink" Target="https://tienda.icontec.org/sectores/medio-ambiente-proteccion-de-la-salud-seguridad/proteccion-del-medio-ambiente/gp-archivado-electronico-parte-1-especificaciones-relacionadas-con-el-diseno-y-el-funcionamiento-de-un-sistema-de-informacion-para-la-preservacion-de-informacion-electr" TargetMode="External"/><Relationship Id="rId703" Type="http://schemas.openxmlformats.org/officeDocument/2006/relationships/hyperlink" Target="https://dapre.presidencia.gov.co/normativa/normativa/DECRETO%201379%20DEL%2028%20DE%20OCTUBRE%20DE%202021.pdf" TargetMode="External"/><Relationship Id="rId81" Type="http://schemas.openxmlformats.org/officeDocument/2006/relationships/hyperlink" Target="http://wp.presidencia.gov.co/sitios/normativa/leyes/Documents/LEY%201757%20DEL%2006%20DE%20JULIO%20DE%202015.pdf" TargetMode="External"/><Relationship Id="rId135" Type="http://schemas.openxmlformats.org/officeDocument/2006/relationships/hyperlink" Target="http://www.secretariasenado.gov.co/senado/basedoc/ley_1379_2010.html" TargetMode="External"/><Relationship Id="rId177" Type="http://schemas.openxmlformats.org/officeDocument/2006/relationships/hyperlink" Target="https://dapre.presidencia.gov.co/normativa/normativa/DECRETO%20552%20DEL%2015%20DE%20ABRIL%20DE%202020.pdf" TargetMode="External"/><Relationship Id="rId342" Type="http://schemas.openxmlformats.org/officeDocument/2006/relationships/hyperlink" Target="https://dapre.presidencia.gov.co/normativa/normativa/DECRETO%201012%20DEL%2014%20DE%20JULIO%20DE%202020.pdf" TargetMode="External"/><Relationship Id="rId384" Type="http://schemas.openxmlformats.org/officeDocument/2006/relationships/hyperlink" Target="http://www.artesaniasdecolombia.com.co/Documentos/Contenido/23830_resolucion_2016_1357_matriz_activos_de_informacion_adc.pdf" TargetMode="External"/><Relationship Id="rId591" Type="http://schemas.openxmlformats.org/officeDocument/2006/relationships/hyperlink" Target="https://dapre.presidencia.gov.co/normativa/normativa/DECRETO%201155%20DEL%2020%20DE%20AGOSTO%20DE%202020.pdf" TargetMode="External"/><Relationship Id="rId605" Type="http://schemas.openxmlformats.org/officeDocument/2006/relationships/hyperlink" Target="https://dapre.presidencia.gov.co/normativa/normativa/DECRETO%201181%20DEL%2028%20DE%20AGOSTO%20DE%202020.pdf" TargetMode="External"/><Relationship Id="rId202" Type="http://schemas.openxmlformats.org/officeDocument/2006/relationships/hyperlink" Target="http://www.secretariasenado.gov.co/senado/basedoc/ley_1393_2010.html" TargetMode="External"/><Relationship Id="rId244" Type="http://schemas.openxmlformats.org/officeDocument/2006/relationships/hyperlink" Target="https://dapre.presidencia.gov.co/normativa/normativa/DECRETO%20662%20DEL%2014%20DE%20MAYO%20DE%202020.pdf" TargetMode="External"/><Relationship Id="rId647" Type="http://schemas.openxmlformats.org/officeDocument/2006/relationships/hyperlink" Target="https://dapre.presidencia.gov.co/normativa/normativa/Decreto-039-14-enero-2021.pdf" TargetMode="External"/><Relationship Id="rId689" Type="http://schemas.openxmlformats.org/officeDocument/2006/relationships/hyperlink" Target="https://www.funcionpublica.gov.co/eva/gestornormativo/norma.php?i=99973" TargetMode="External"/><Relationship Id="rId39" Type="http://schemas.openxmlformats.org/officeDocument/2006/relationships/hyperlink" Target="https://www.funcionpublica.gov.co/eva/gestornormativo/norma.php?i=50958" TargetMode="External"/><Relationship Id="rId286" Type="http://schemas.openxmlformats.org/officeDocument/2006/relationships/hyperlink" Target="https://dapre.presidencia.gov.co/normativa/normativa/DECRETO%20806%20DEL%204%20DE%20JUNIO%20DE%202020.pdf" TargetMode="External"/><Relationship Id="rId451" Type="http://schemas.openxmlformats.org/officeDocument/2006/relationships/hyperlink" Target="https://www.defensajuridica.gov.co/normatividad/circulares/Lists/Circulares%202020/Attachments/3/circular_externa_03.pdf" TargetMode="External"/><Relationship Id="rId493" Type="http://schemas.openxmlformats.org/officeDocument/2006/relationships/hyperlink" Target="http://derechodeautor.gov.co/decision-andina" TargetMode="External"/><Relationship Id="rId507" Type="http://schemas.openxmlformats.org/officeDocument/2006/relationships/hyperlink" Target="https://www.ramajudicial.gov.co/web/medidas-covid19/acuerdos" TargetMode="External"/><Relationship Id="rId549" Type="http://schemas.openxmlformats.org/officeDocument/2006/relationships/hyperlink" Target="http://www.alcaldiabogota.gov.co/sisjur/normas/Norma1.jsp?dt=S&amp;i=6351" TargetMode="External"/><Relationship Id="rId714" Type="http://schemas.openxmlformats.org/officeDocument/2006/relationships/hyperlink" Target="https://dapre.presidencia.gov.co/normativa/normativa/DECRETO%201644%20DEL%206%20DE%20DICIEMBRE%20DE%202021.pdf" TargetMode="External"/><Relationship Id="rId50" Type="http://schemas.openxmlformats.org/officeDocument/2006/relationships/hyperlink" Target="http://www.constitucioncolombia.com/titulo-7/capitulo-5/articulo-209" TargetMode="External"/><Relationship Id="rId104" Type="http://schemas.openxmlformats.org/officeDocument/2006/relationships/hyperlink" Target="https://www.serviciocivil.gov.co/portal/transparencia/marco-legal/normatividad/decreto-1166-de-2016" TargetMode="External"/><Relationship Id="rId146" Type="http://schemas.openxmlformats.org/officeDocument/2006/relationships/hyperlink" Target="http://www.secretariasenado.gov.co/senado/basedoc/constitucion_politica_1991.html" TargetMode="External"/><Relationship Id="rId188" Type="http://schemas.openxmlformats.org/officeDocument/2006/relationships/hyperlink" Target="https://dapre.presidencia.gov.co/normativa/normativa/DECRETO%20568%20DEL%2015%20DE%20ABRIL%20DE%202020.pdf" TargetMode="External"/><Relationship Id="rId311" Type="http://schemas.openxmlformats.org/officeDocument/2006/relationships/hyperlink" Target="https://dapre.presidencia.gov.co/normativa/normativa/DECRETO%20856%20DEL%2017%20DE%20JUNIO%20DE%202020.pdf" TargetMode="External"/><Relationship Id="rId353" Type="http://schemas.openxmlformats.org/officeDocument/2006/relationships/hyperlink" Target="https://dapre.presidencia.gov.co/normativa/normativa/DECRETO%201055%20DEL%2019%20DE%20JULIO%20DE%202020.pdf" TargetMode="External"/><Relationship Id="rId395" Type="http://schemas.openxmlformats.org/officeDocument/2006/relationships/hyperlink" Target="http://www2.igac.gov.co/igac_web/normograma_files/RESOLUCION%20%204225%201992.pdf" TargetMode="External"/><Relationship Id="rId409" Type="http://schemas.openxmlformats.org/officeDocument/2006/relationships/hyperlink" Target="http://www.bogotaturismo.gov.co/sites/intranet.bogotaturismo.gov.co/files/RESOLUCI%C3%93N%20910%20DE%202008.pdf" TargetMode="External"/><Relationship Id="rId560" Type="http://schemas.openxmlformats.org/officeDocument/2006/relationships/hyperlink" Target="https://sitios.ces.edu.co/Documentos/NTC-ISO31000_Gestion_del_riesgo.pdf" TargetMode="External"/><Relationship Id="rId92" Type="http://schemas.openxmlformats.org/officeDocument/2006/relationships/hyperlink" Target="https://www.alcaldiabogota.gov.co/sisjur/normas/Norma1.jsp?i=49981" TargetMode="External"/><Relationship Id="rId213" Type="http://schemas.openxmlformats.org/officeDocument/2006/relationships/hyperlink" Target="https://dapre.presidencia.gov.co/normativa/normativa/DECRETO%201800%20DEL%2007%20DE%20OCTUBRE%20DE%202019.pdf" TargetMode="External"/><Relationship Id="rId420" Type="http://schemas.openxmlformats.org/officeDocument/2006/relationships/hyperlink" Target="https://www.funcionpublica.gov.co/eva/gestornormativo/norma.php?i=85376" TargetMode="External"/><Relationship Id="rId616" Type="http://schemas.openxmlformats.org/officeDocument/2006/relationships/hyperlink" Target="https://dapre.presidencia.gov.co/normativa/normativa/DECRETO%201287%20DEL%2024%20DE%20SEPTIEMBRE%20DE%202020.pdf" TargetMode="External"/><Relationship Id="rId658" Type="http://schemas.openxmlformats.org/officeDocument/2006/relationships/hyperlink" Target="https://dapre.presidencia.gov.co/normativa/normativa/DECRETO%20359%20DEL%207%20DE%20ABRIL%20DE%202021.pdf" TargetMode="External"/><Relationship Id="rId255" Type="http://schemas.openxmlformats.org/officeDocument/2006/relationships/hyperlink" Target="https://dapre.presidencia.gov.co/normativa/normativa/DECRETO%20688%20DEL%2022%20DE%20MAYO%20DE%202020.pdf" TargetMode="External"/><Relationship Id="rId297" Type="http://schemas.openxmlformats.org/officeDocument/2006/relationships/hyperlink" Target="https://dapre.presidencia.gov.co/normativa/normativa/DECRETO%20818%20DEL%204%20DE%20JUNIO%20DE%202020.pdf" TargetMode="External"/><Relationship Id="rId462" Type="http://schemas.openxmlformats.org/officeDocument/2006/relationships/hyperlink" Target="https://normativa.archivogeneral.gov.co/circular-externa-005-de-2012/" TargetMode="External"/><Relationship Id="rId518" Type="http://schemas.openxmlformats.org/officeDocument/2006/relationships/hyperlink" Target="https://docs.google.com/viewer?a=v&amp;pid=sites&amp;srcid=ZGVmYXVsdGRvbWFpbnxkZWlyeWRheWFubmFiZXJtdWRlenNhbmNoZXp8Z3g6NzZjNjM1NDcyNmI3OGM0Ng" TargetMode="External"/><Relationship Id="rId725" Type="http://schemas.openxmlformats.org/officeDocument/2006/relationships/hyperlink" Target="https://dapre.presidencia.gov.co/normativa/normativa/DECRETO%201846%20DEL%2024%20DE%20DICIEMBRE%20DE%202021.pdf" TargetMode="External"/><Relationship Id="rId115" Type="http://schemas.openxmlformats.org/officeDocument/2006/relationships/hyperlink" Target="https://dapre.presidencia.gov.co/normativa/decretos-2020/decretos-marzo-2020" TargetMode="External"/><Relationship Id="rId157" Type="http://schemas.openxmlformats.org/officeDocument/2006/relationships/hyperlink" Target="http://es.presidencia.gov.co/normativa/normativa/DECRETO%202011%20DEL%2030%20DE%20NOVIEMBRE%20DE%202017.pdf" TargetMode="External"/><Relationship Id="rId322" Type="http://schemas.openxmlformats.org/officeDocument/2006/relationships/hyperlink" Target="https://dapre.presidencia.gov.co/normativa/normativa/DECRETO%20885%20DEL%2025%20DE%20JUNIO%20DE%202020.pdf" TargetMode="External"/><Relationship Id="rId364" Type="http://schemas.openxmlformats.org/officeDocument/2006/relationships/hyperlink" Target="https://normograma.info/men/docs/pdf/ley_0039_1981.pdf" TargetMode="External"/><Relationship Id="rId61" Type="http://schemas.openxmlformats.org/officeDocument/2006/relationships/hyperlink" Target="https://www.icbf.gov.co/cargues/avance/docs/ley_1306_2009.htm" TargetMode="External"/><Relationship Id="rId199" Type="http://schemas.openxmlformats.org/officeDocument/2006/relationships/hyperlink" Target="https://www.funcionpublica.gov.co/eva/gestornormativo/norma.php?i=30744" TargetMode="External"/><Relationship Id="rId571" Type="http://schemas.openxmlformats.org/officeDocument/2006/relationships/hyperlink" Target="https://dapre.presidencia.gov.co/normativa/normativa/DECRETO%201097%20DEL%209%20DE%20AGOSTO%20DE%202020.pdf" TargetMode="External"/><Relationship Id="rId627" Type="http://schemas.openxmlformats.org/officeDocument/2006/relationships/hyperlink" Target="https://diario-oficial.vlex.com.co/vid/resolucion-numero-00500-2021-862897778" TargetMode="External"/><Relationship Id="rId669" Type="http://schemas.openxmlformats.org/officeDocument/2006/relationships/hyperlink" Target="https://dapre.presidencia.gov.co/normativa/normativa/DECRETO%20526%20DEL%2019%20DE%20MAYO%20DE%202021.pdf" TargetMode="External"/><Relationship Id="rId19" Type="http://schemas.openxmlformats.org/officeDocument/2006/relationships/hyperlink" Target="http://www.secretariasenado.gov.co/senado/basedoc/decreto_1295_1994.html" TargetMode="External"/><Relationship Id="rId224" Type="http://schemas.openxmlformats.org/officeDocument/2006/relationships/hyperlink" Target="https://dapre.presidencia.gov.co/normativa/normativa/DECRETO%20611%20DEL%2030%20DE%20ABRIL%20DE%202020.pdf" TargetMode="External"/><Relationship Id="rId266" Type="http://schemas.openxmlformats.org/officeDocument/2006/relationships/hyperlink" Target="https://dapre.presidencia.gov.co/normativa/normativa/DECRETO%20765%20DEL%2029%20DE%20MAYO%20DE%202020.pdf" TargetMode="External"/><Relationship Id="rId431" Type="http://schemas.openxmlformats.org/officeDocument/2006/relationships/hyperlink" Target="https://id.presidencia.gov.co/Documents/190219_Resolucion0312EstandaresMinimosSeguridadSalud.pdf" TargetMode="External"/><Relationship Id="rId473" Type="http://schemas.openxmlformats.org/officeDocument/2006/relationships/hyperlink" Target="https://normativa.archivogeneral.gov.co/acuerdo-07-de-1994/" TargetMode="External"/><Relationship Id="rId529" Type="http://schemas.openxmlformats.org/officeDocument/2006/relationships/hyperlink" Target="https://tienda.icontec.org/sectores/medio-ambiente-proteccion-de-la-salud-seguridad/proteccion-del-medio-ambiente/polucion-control-a-la-polucion-y-conservacion/gp-datos-espaciales-y-sistemas-de-transferencia-de-informacion-norma-metodologica-abstracta-interfaz-productor---archivo-n" TargetMode="External"/><Relationship Id="rId680" Type="http://schemas.openxmlformats.org/officeDocument/2006/relationships/hyperlink" Target="https://dapre.presidencia.gov.co/normativa/normativa/DECRETO%20654%20DEL%2016%20DE%20JUNIO%20DE%202021.pdf" TargetMode="External"/><Relationship Id="rId736" Type="http://schemas.openxmlformats.org/officeDocument/2006/relationships/hyperlink" Target="https://www.suin-juriscol.gov.co/viewDocument.asp?ruta=Decretos/30020036" TargetMode="External"/><Relationship Id="rId30" Type="http://schemas.openxmlformats.org/officeDocument/2006/relationships/hyperlink" Target="https://www.minsalud.gov.co/sites/rid/Lists/BibliotecaDigital/RIDE/DE/DIJ/decreto-3667-de-2004.pdf" TargetMode="External"/><Relationship Id="rId126" Type="http://schemas.openxmlformats.org/officeDocument/2006/relationships/hyperlink" Target="https://dapre.presidencia.gov.co/normativa/decretos-2020/decretos-marzo-2020" TargetMode="External"/><Relationship Id="rId168" Type="http://schemas.openxmlformats.org/officeDocument/2006/relationships/hyperlink" Target="https://dapre.presidencia.gov.co/normativa/normativa/DECRETO%20532%20DEL%208%20DE%20ABRIL%20DE%202020.pdf" TargetMode="External"/><Relationship Id="rId333" Type="http://schemas.openxmlformats.org/officeDocument/2006/relationships/hyperlink" Target="https://dapre.presidencia.gov.co/normativa/normativa/DECRETO%20981%20DEL%207%20DE%20JULIO%20DE%202020.pdf" TargetMode="External"/><Relationship Id="rId540" Type="http://schemas.openxmlformats.org/officeDocument/2006/relationships/hyperlink" Target="https://tienda.icontec.org/gp-preservacion-a-largo-plazo-de-la-informacion-basada-en-documentos-electronicos-gtc-iso-tr18492-2013.html" TargetMode="External"/><Relationship Id="rId72" Type="http://schemas.openxmlformats.org/officeDocument/2006/relationships/hyperlink" Target="https://propiedadintelectual.unal.edu.co/fileadmin/recursos/innovacion/docs/normatividad_pi/ley565_2000.pdf" TargetMode="External"/><Relationship Id="rId375" Type="http://schemas.openxmlformats.org/officeDocument/2006/relationships/hyperlink" Target="http://suin-juriscol.gov.co/viewDocument.asp?ruta=Decretos/1876568" TargetMode="External"/><Relationship Id="rId582" Type="http://schemas.openxmlformats.org/officeDocument/2006/relationships/hyperlink" Target="https://dapre.presidencia.gov.co/normativa/normativa/DECRETO%201109%20DEL%2010%20DE%20AGOSTO%20DE%202020.pdf" TargetMode="External"/><Relationship Id="rId638" Type="http://schemas.openxmlformats.org/officeDocument/2006/relationships/hyperlink" Target="https://www.minsalud.gov.co/Normatividad_Nuevo/Resoluci%C3%B3n%20No.%20407%20de%202020.pdf" TargetMode="External"/><Relationship Id="rId3" Type="http://schemas.openxmlformats.org/officeDocument/2006/relationships/hyperlink" Target="https://www.icbf.gov.co/cargues/avance/docs/decreto_1083_2015.htm" TargetMode="External"/><Relationship Id="rId235" Type="http://schemas.openxmlformats.org/officeDocument/2006/relationships/hyperlink" Target="https://dapre.presidencia.gov.co/normativa/normativa/DECRETO%20641%20DEL%2011%20DE%20MAYO%20DE%202020.pdf" TargetMode="External"/><Relationship Id="rId277" Type="http://schemas.openxmlformats.org/officeDocument/2006/relationships/hyperlink" Target="https://dapre.presidencia.gov.co/normativa/normativa/DECRETO%20797%20DEL%204%20DE%20JUNIO%20DE%202020.pdf" TargetMode="External"/><Relationship Id="rId400" Type="http://schemas.openxmlformats.org/officeDocument/2006/relationships/hyperlink" Target="http://fondoriesgoslaborales.gov.co/documents/Normatividad/Resoluciones/Res-166-2001.pdf" TargetMode="External"/><Relationship Id="rId442" Type="http://schemas.openxmlformats.org/officeDocument/2006/relationships/hyperlink" Target="https://www.mintic.gov.co/portal/604/articles-3652_documento.pdf" TargetMode="External"/><Relationship Id="rId484" Type="http://schemas.openxmlformats.org/officeDocument/2006/relationships/hyperlink" Target="https://normativa.archivogeneral.gov.co/acuerdo-011-de-1996/" TargetMode="External"/><Relationship Id="rId705" Type="http://schemas.openxmlformats.org/officeDocument/2006/relationships/hyperlink" Target="https://dapre.presidencia.gov.co/normativa/normativa/DECRETO%201408%20DEL%2003%20DE%20NOVIEMBRE%20DE%202021.pdf" TargetMode="External"/><Relationship Id="rId137" Type="http://schemas.openxmlformats.org/officeDocument/2006/relationships/hyperlink" Target="http://www.secretariasenado.gov.co/senado/basedoc/ley_0098_1993.html" TargetMode="External"/><Relationship Id="rId302" Type="http://schemas.openxmlformats.org/officeDocument/2006/relationships/hyperlink" Target="https://dapre.presidencia.gov.co/normativa/normativa/DECRETO%20826%20DEL%208%20DE%20JUNIO%20DE%202020.pdf" TargetMode="External"/><Relationship Id="rId344" Type="http://schemas.openxmlformats.org/officeDocument/2006/relationships/hyperlink" Target="https://dapre.presidencia.gov.co/normativa/normativa/DECRETO%201014%20DEL%2014%20DE%20JULIO%20DE%202020.pdf" TargetMode="External"/><Relationship Id="rId691" Type="http://schemas.openxmlformats.org/officeDocument/2006/relationships/hyperlink" Target="https://www.funcionpublica.gov.co/eva/gestornormativo/norma.php?i=85375" TargetMode="External"/><Relationship Id="rId41" Type="http://schemas.openxmlformats.org/officeDocument/2006/relationships/hyperlink" Target="https://www.mintic.gov.co/arquitecturati/630/articles-9055_documento.pdf" TargetMode="External"/><Relationship Id="rId83" Type="http://schemas.openxmlformats.org/officeDocument/2006/relationships/hyperlink" Target="https://www.alcaldiabogota.gov.co/sisjur/normas/Norma1.jsp?i=4589" TargetMode="External"/><Relationship Id="rId179" Type="http://schemas.openxmlformats.org/officeDocument/2006/relationships/hyperlink" Target="https://dapre.presidencia.gov.co/normativa/normativa/DECRETO%20555%20DEL%2015%20DE%20ABRIL%20DE%202020.pdf" TargetMode="External"/><Relationship Id="rId386" Type="http://schemas.openxmlformats.org/officeDocument/2006/relationships/hyperlink" Target="http://legal.legis.com.co/document?obra=legcol&amp;document=legcol_09364912bfa24d479a8c6500411c694e" TargetMode="External"/><Relationship Id="rId551" Type="http://schemas.openxmlformats.org/officeDocument/2006/relationships/hyperlink" Target="http://www.bne.es/export/sites/BNWEB1/webdocs/Inicio/Perfiles/Bibliotecarios/RDA/equivalencias-aacr2-rda-rc-forma.pdf" TargetMode="External"/><Relationship Id="rId593" Type="http://schemas.openxmlformats.org/officeDocument/2006/relationships/hyperlink" Target="https://dapre.presidencia.gov.co/normativa/normativa/DECRETO%201157%20DEL%2021%20DE%20AGOSTO%20DE%202020.pdf" TargetMode="External"/><Relationship Id="rId607" Type="http://schemas.openxmlformats.org/officeDocument/2006/relationships/hyperlink" Target="https://dapre.presidencia.gov.co/normativa/normativa/DECRETO%201204%20DEL%201%20DE%20SEPTIEMBRE%20DE%202020.pdf" TargetMode="External"/><Relationship Id="rId649" Type="http://schemas.openxmlformats.org/officeDocument/2006/relationships/hyperlink" Target="https://dapre.presidencia.gov.co/normativa/normativa/DECRETO%20108%20DEL%2029%20DE%20ENERO%20DE%202021.pdf" TargetMode="External"/><Relationship Id="rId190" Type="http://schemas.openxmlformats.org/officeDocument/2006/relationships/hyperlink" Target="https://dapre.presidencia.gov.co/normativa/normativa/DECRETO%20570%20DEL%2015%20DE%20ABRIL%20DE%202020.pdf" TargetMode="External"/><Relationship Id="rId204" Type="http://schemas.openxmlformats.org/officeDocument/2006/relationships/hyperlink" Target="http://www.secretariasenado.gov.co/senado/basedoc/ley_2013_2019.html" TargetMode="External"/><Relationship Id="rId246" Type="http://schemas.openxmlformats.org/officeDocument/2006/relationships/hyperlink" Target="https://dapre.presidencia.gov.co/normativa/normativa/DECRETO%20677%20DEL%2019%20DE%20MAYO%20DE%202020.pdf" TargetMode="External"/><Relationship Id="rId288" Type="http://schemas.openxmlformats.org/officeDocument/2006/relationships/hyperlink" Target="https://dapre.presidencia.gov.co/normativa/normativa/DECRETO%20809%20DEL%204%20DE%20JUNIO%20DE%202020.pdf" TargetMode="External"/><Relationship Id="rId411" Type="http://schemas.openxmlformats.org/officeDocument/2006/relationships/hyperlink" Target="https://www.minsalud.gov.co/Normatividad_Nuevo/RESOLUCI%C3%93N%200156%20DE%202005.pdf" TargetMode="External"/><Relationship Id="rId453" Type="http://schemas.openxmlformats.org/officeDocument/2006/relationships/hyperlink" Target="https://normativa.archivogeneral.gov.co/circular-003-de-2001/" TargetMode="External"/><Relationship Id="rId509" Type="http://schemas.openxmlformats.org/officeDocument/2006/relationships/hyperlink" Target="https://www.ramajudicial.gov.co/web/medidas-covid19/acuerdos" TargetMode="External"/><Relationship Id="rId660" Type="http://schemas.openxmlformats.org/officeDocument/2006/relationships/hyperlink" Target="https://dapre.presidencia.gov.co/normativa/normativa/DECRETO%20375%20DEL%209%20DE%20ABRIL%20DE%202021.pdf" TargetMode="External"/><Relationship Id="rId106" Type="http://schemas.openxmlformats.org/officeDocument/2006/relationships/hyperlink" Target="https://www.alcaldiabogota.gov.co/sisjur/normas/Norma1.jsp?i=38743" TargetMode="External"/><Relationship Id="rId313" Type="http://schemas.openxmlformats.org/officeDocument/2006/relationships/hyperlink" Target="https://dapre.presidencia.gov.co/normativa/normativa/DECRETO%20859%20DEL%2017%20DE%20JUNIO%20DE%202020.pdf" TargetMode="External"/><Relationship Id="rId495" Type="http://schemas.openxmlformats.org/officeDocument/2006/relationships/hyperlink" Target="https://www.museofac.mil.co/documento-conpes-2790-del-21-de-junio-de-1995" TargetMode="External"/><Relationship Id="rId716" Type="http://schemas.openxmlformats.org/officeDocument/2006/relationships/hyperlink" Target="https://dapre.presidencia.gov.co/normativa/normativa/DECRETO%201650%20DEL%206%20DE%20DICIEMBRE%20DE%202021.pdf" TargetMode="External"/><Relationship Id="rId10" Type="http://schemas.openxmlformats.org/officeDocument/2006/relationships/hyperlink" Target="http://artesaniasdecolombia.com.co/PortalAC/C_nosotros/normatividad-que-rige-a-la-entidad_362" TargetMode="External"/><Relationship Id="rId52" Type="http://schemas.openxmlformats.org/officeDocument/2006/relationships/hyperlink" Target="http://www.suin-juriscol.gov.co/viewDocument.asp?ruta=Leyes/1629910" TargetMode="External"/><Relationship Id="rId94" Type="http://schemas.openxmlformats.org/officeDocument/2006/relationships/hyperlink" Target="https://www.mintic.gov.co/portal/604/articles-3551_documento.pdf" TargetMode="External"/><Relationship Id="rId148" Type="http://schemas.openxmlformats.org/officeDocument/2006/relationships/hyperlink" Target="http://www.secretariasenado.gov.co/senado/basedoc/constitucion_politica_1991.html" TargetMode="External"/><Relationship Id="rId355" Type="http://schemas.openxmlformats.org/officeDocument/2006/relationships/hyperlink" Target="https://dapre.presidencia.gov.co/normativa/normativa/DECRETO%201065%20DEL%2023%20DE%20JULIO%20DE%202020.pdf" TargetMode="External"/><Relationship Id="rId397" Type="http://schemas.openxmlformats.org/officeDocument/2006/relationships/hyperlink" Target="https://www.minsalud.gov.co/Normatividad_Nuevo/RESOLUCI%C3%93N%201995%20DE%201999.pdf" TargetMode="External"/><Relationship Id="rId520" Type="http://schemas.openxmlformats.org/officeDocument/2006/relationships/hyperlink" Target="https://docs.google.com/viewer?a=v&amp;pid=sites&amp;srcid=ZGVmYXVsdGRvbWFpbnxkZWlyeWRheWFubmFiZXJtdWRlenNhbmNoZXp8Z3g6MzZhYjU1ZmQyNDNlNDQ3Yw" TargetMode="External"/><Relationship Id="rId562" Type="http://schemas.openxmlformats.org/officeDocument/2006/relationships/hyperlink" Target="http://gmas2.envigado.gov.co/gmas/downloadFile.public?repositorioArchivo=000000001070&amp;ruta=/documentacion/0000001358/0000000107" TargetMode="External"/><Relationship Id="rId618" Type="http://schemas.openxmlformats.org/officeDocument/2006/relationships/hyperlink" Target="https://normativa.archivogeneral.gov.co/directiva-026/" TargetMode="External"/><Relationship Id="rId215" Type="http://schemas.openxmlformats.org/officeDocument/2006/relationships/hyperlink" Target="https://dapre.presidencia.gov.co/normativa/normativa/DECRETO%202365%20%20DEL%2026%20DICIEMBRE%20DE%202019.pdf" TargetMode="External"/><Relationship Id="rId257" Type="http://schemas.openxmlformats.org/officeDocument/2006/relationships/hyperlink" Target="https://dapre.presidencia.gov.co/normativa/normativa/DECRETO%20690%20DEL%2022%20DE%20MAYO%20DE%202020.pdf" TargetMode="External"/><Relationship Id="rId422" Type="http://schemas.openxmlformats.org/officeDocument/2006/relationships/hyperlink" Target="http://artbogintranet/COMUNICACIONES%202018/RES-S-2018-170%20Escala%20Viaticos%20Trabajadores.pdf" TargetMode="External"/><Relationship Id="rId464" Type="http://schemas.openxmlformats.org/officeDocument/2006/relationships/hyperlink" Target="https://normativa.archivogeneral.gov.co/acuerdo-006-de-2015/" TargetMode="External"/><Relationship Id="rId299" Type="http://schemas.openxmlformats.org/officeDocument/2006/relationships/hyperlink" Target="https://dapre.presidencia.gov.co/normativa/normativa/DECRETO%20820%20DEL%205%20DE%20JUNIO%20DE%202020.pdf" TargetMode="External"/><Relationship Id="rId727" Type="http://schemas.openxmlformats.org/officeDocument/2006/relationships/hyperlink" Target="https://dapre.presidencia.gov.co/normativa/normativa/DECRETO%201724%20DEL%2015%20DE%20DICIEMBRE%20DE%202021.pdf" TargetMode="External"/><Relationship Id="rId63" Type="http://schemas.openxmlformats.org/officeDocument/2006/relationships/hyperlink" Target="http://www.secretariasenado.gov.co/senado/basedoc/ley_0489_1998.html" TargetMode="External"/><Relationship Id="rId159" Type="http://schemas.openxmlformats.org/officeDocument/2006/relationships/hyperlink" Target="https://dapre.presidencia.gov.co/normativa/decretos-2020/decretos-abril-2020" TargetMode="External"/><Relationship Id="rId366" Type="http://schemas.openxmlformats.org/officeDocument/2006/relationships/hyperlink" Target="http://www.suin-juriscol.gov.co/viewDocument.asp?ruta=Leyes/1615611" TargetMode="External"/><Relationship Id="rId573" Type="http://schemas.openxmlformats.org/officeDocument/2006/relationships/hyperlink" Target="https://dapre.presidencia.gov.co/normativa/normativa/DECRETO%201099%20DEL%2010%20DE%20AGOSTO%20DE%202020.pdf" TargetMode="External"/><Relationship Id="rId226" Type="http://schemas.openxmlformats.org/officeDocument/2006/relationships/hyperlink" Target="https://dapre.presidencia.gov.co/normativa/normativa/DECRETO%20619%20DEL%201%20DE%20MAYO%20DE%202020.pdf" TargetMode="External"/><Relationship Id="rId433" Type="http://schemas.openxmlformats.org/officeDocument/2006/relationships/hyperlink" Target="https://www.funcionpublica.gov.co/eva/gestornormativo/norma_pdf.php?i=85375" TargetMode="External"/><Relationship Id="rId640" Type="http://schemas.openxmlformats.org/officeDocument/2006/relationships/hyperlink" Target="https://www.minsalud.gov.co/sites/rid/Lists/BibliotecaDigital/RIDE/DE/DIJ/resolucion-470-de-2020.pdf" TargetMode="External"/><Relationship Id="rId738" Type="http://schemas.openxmlformats.org/officeDocument/2006/relationships/hyperlink" Target="https://servicios.supernotariado.gov.co/resoluciones.html" TargetMode="External"/><Relationship Id="rId74" Type="http://schemas.openxmlformats.org/officeDocument/2006/relationships/hyperlink" Target="http://www.secretariasenado.gov.co/senado/basedoc/ley_0719_2001.html" TargetMode="External"/><Relationship Id="rId377" Type="http://schemas.openxmlformats.org/officeDocument/2006/relationships/hyperlink" Target="https://www.funcionpublica.gov.co/eva/gestornormativo/norma.php?i=53880" TargetMode="External"/><Relationship Id="rId500" Type="http://schemas.openxmlformats.org/officeDocument/2006/relationships/hyperlink" Target="https://www.mintic.gov.co/portal/604/articles-3510_documento.pdf" TargetMode="External"/><Relationship Id="rId584" Type="http://schemas.openxmlformats.org/officeDocument/2006/relationships/hyperlink" Target="https://dapre.presidencia.gov.co/normativa/normativa/DECRETO%201120%20DEL%2012%20DE%20AGOSTO%20DE%202020.pdf" TargetMode="External"/><Relationship Id="rId5" Type="http://schemas.openxmlformats.org/officeDocument/2006/relationships/hyperlink" Target="https://www.funcionpublica.gov.co/eva/gestornormativo/norma.php?i=80915" TargetMode="External"/><Relationship Id="rId237" Type="http://schemas.openxmlformats.org/officeDocument/2006/relationships/hyperlink" Target="https://dapre.presidencia.gov.co/normativa/normativa/DECRETO%20643%20DEL%2011%20DE%20MAYO%20DE%202020.pdf" TargetMode="External"/><Relationship Id="rId444" Type="http://schemas.openxmlformats.org/officeDocument/2006/relationships/hyperlink" Target="https://dapre.presidencia.gov.co/normativa/normativa/DIRECTIVA%20PRESIDENCIAL%20N%C2%B0%2009%20DEL%2009%20DE%20NOVIEMBRE%20DE%202018.pdf" TargetMode="External"/><Relationship Id="rId651" Type="http://schemas.openxmlformats.org/officeDocument/2006/relationships/hyperlink" Target="https://dapre.presidencia.gov.co/normativa/normativa/DECRETO%20154%20DEL%2011%20DE%20FEBRERO%20DE%202021.pdf" TargetMode="External"/><Relationship Id="rId290" Type="http://schemas.openxmlformats.org/officeDocument/2006/relationships/hyperlink" Target="https://dapre.presidencia.gov.co/normativa/normativa/DECRETO%20811%20DEL%204%20DE%20JUNIO%20DE%202020.pdf" TargetMode="External"/><Relationship Id="rId304" Type="http://schemas.openxmlformats.org/officeDocument/2006/relationships/hyperlink" Target="https://dapre.presidencia.gov.co/normativa/normativa/DECRETO%20842%20DEL%2013%20DE%20JUNIO%20DE%202020.pdf" TargetMode="External"/><Relationship Id="rId388" Type="http://schemas.openxmlformats.org/officeDocument/2006/relationships/hyperlink" Target="http://www.ideam.gov.co/documents/24024/26921/Resolucion_248_del_2007.pdf/91a27fe1-dfb8-4129-97a3-2320a7724416" TargetMode="External"/><Relationship Id="rId511" Type="http://schemas.openxmlformats.org/officeDocument/2006/relationships/hyperlink" Target="https://www.loc.gov/marc/marcspa.html" TargetMode="External"/><Relationship Id="rId609" Type="http://schemas.openxmlformats.org/officeDocument/2006/relationships/hyperlink" Target="https://dapre.presidencia.gov.co/normativa/normativa/DECRETO%201210%20DEL%202%20DE%20SEPTIEMBRE%20DE%202020.pdf" TargetMode="External"/><Relationship Id="rId85" Type="http://schemas.openxmlformats.org/officeDocument/2006/relationships/hyperlink" Target="https://www.alcaldiabogota.gov.co/sisjur/normas/Norma1.jsp?i=8795" TargetMode="External"/><Relationship Id="rId150" Type="http://schemas.openxmlformats.org/officeDocument/2006/relationships/hyperlink" Target="http://www.secretariasenado.gov.co/senado/basedoc/constitucion_politica_1991_pr004.html" TargetMode="External"/><Relationship Id="rId595" Type="http://schemas.openxmlformats.org/officeDocument/2006/relationships/hyperlink" Target="https://dapre.presidencia.gov.co/normativa/normativa/DECRETO%201165%20DEL%2025%20DE%20AGOSTO%20DE%202020.pdf" TargetMode="External"/><Relationship Id="rId248" Type="http://schemas.openxmlformats.org/officeDocument/2006/relationships/hyperlink" Target="https://dapre.presidencia.gov.co/normativa/normativa/DECRETO%20680%20DEL%2021%20DE%20MAYO%20DE%202020.pdf" TargetMode="External"/><Relationship Id="rId455" Type="http://schemas.openxmlformats.org/officeDocument/2006/relationships/hyperlink" Target="https://normativa.archivogeneral.gov.co/circular-01-de-2004-2/" TargetMode="External"/><Relationship Id="rId662" Type="http://schemas.openxmlformats.org/officeDocument/2006/relationships/hyperlink" Target="https://dapre.presidencia.gov.co/normativa/normativa/DECRETO%20377%20DEL%209%20DE%20ABRIL%20DE%202021.pdf" TargetMode="External"/><Relationship Id="rId12" Type="http://schemas.openxmlformats.org/officeDocument/2006/relationships/hyperlink" Target="http://es.presidencia.gov.co/normativa/normativa/DECRETO%201299%20DEL%2025%20DE%20JULIO%20DE%202018.pdf" TargetMode="External"/><Relationship Id="rId108" Type="http://schemas.openxmlformats.org/officeDocument/2006/relationships/hyperlink" Target="http://bibliotecanacional.gov.co/es-co/servicios/profesionales-del-libro/Documents/DECRETO-460-DE-1995.pdf" TargetMode="External"/><Relationship Id="rId315" Type="http://schemas.openxmlformats.org/officeDocument/2006/relationships/hyperlink" Target="https://dapre.presidencia.gov.co/normativa/normativa/DECRETO%20876%20DEL%2025%20DE%20JUNIO%20DE%202020.pdf" TargetMode="External"/><Relationship Id="rId522" Type="http://schemas.openxmlformats.org/officeDocument/2006/relationships/hyperlink" Target="https://tienda.icontec.org/gp-tecnologias-de-la-informacion-tecnicas-de-seguridad-marco-de-privacidad-ntc-iso-iec29100-2019.html" TargetMode="External"/><Relationship Id="rId96" Type="http://schemas.openxmlformats.org/officeDocument/2006/relationships/hyperlink" Target="https://www.mintic.gov.co/portal/604/articles-3586_documento.pdf" TargetMode="External"/><Relationship Id="rId161" Type="http://schemas.openxmlformats.org/officeDocument/2006/relationships/hyperlink" Target="https://dapre.presidencia.gov.co/normativa/normativa/DECRETO%20517%20DEL%204%20DE%20ABRIL%20DE%202020.pdf" TargetMode="External"/><Relationship Id="rId399" Type="http://schemas.openxmlformats.org/officeDocument/2006/relationships/hyperlink" Target="https://www.icbf.gov.co/cargues/avance/docs/resolucion_mintrabajo_rt371694.htm" TargetMode="External"/><Relationship Id="rId259" Type="http://schemas.openxmlformats.org/officeDocument/2006/relationships/hyperlink" Target="https://dapre.presidencia.gov.co/normativa/normativa/DECRETO%20692%20DEL%2022%20DE%20MAYO%20DE%202020.pdf" TargetMode="External"/><Relationship Id="rId466" Type="http://schemas.openxmlformats.org/officeDocument/2006/relationships/hyperlink" Target="https://normativa.archivogeneral.gov.co/acuerdo-060-de-2001/" TargetMode="External"/><Relationship Id="rId673" Type="http://schemas.openxmlformats.org/officeDocument/2006/relationships/hyperlink" Target="https://dapre.presidencia.gov.co/normativa/normativa/DECRETO%20612%20DEL%204%20DE%20JUNIO%20DE%202021.pdf" TargetMode="External"/><Relationship Id="rId23" Type="http://schemas.openxmlformats.org/officeDocument/2006/relationships/hyperlink" Target="https://www.icbf.gov.co/cargues/avance/docs/decreto_2644_1994.htm" TargetMode="External"/><Relationship Id="rId119" Type="http://schemas.openxmlformats.org/officeDocument/2006/relationships/hyperlink" Target="https://dapre.presidencia.gov.co/normativa/decretos-2020/decretos-marzo-2020" TargetMode="External"/><Relationship Id="rId326" Type="http://schemas.openxmlformats.org/officeDocument/2006/relationships/hyperlink" Target="https://dapre.presidencia.gov.co/normativa/normativa/DECRETO%20900%20DEL%2026%20DE%20JUNIO%20DE%202020.pdf" TargetMode="External"/><Relationship Id="rId533" Type="http://schemas.openxmlformats.org/officeDocument/2006/relationships/hyperlink" Target="https://tienda.icontec.org/gp-informacion-y-documentacion-evaluacion-del-riesgo-para-procesos-y-sistemas-de-registros-ntc-iso-tr18128-2016.html" TargetMode="External"/><Relationship Id="rId740" Type="http://schemas.openxmlformats.org/officeDocument/2006/relationships/hyperlink" Target="https://www.funcionpublica.gov.co/eva/gestornormativo/norma.php?i=205623" TargetMode="External"/><Relationship Id="rId172" Type="http://schemas.openxmlformats.org/officeDocument/2006/relationships/hyperlink" Target="https://dapre.presidencia.gov.co/normativa/normativa/DECRETO%20539%20DEL%2013%20DE%20ABRIL%20DE%202020.pdf" TargetMode="External"/><Relationship Id="rId477" Type="http://schemas.openxmlformats.org/officeDocument/2006/relationships/hyperlink" Target="https://normativa.archivogeneral.gov.co/acuerdo-37-de-2002/" TargetMode="External"/><Relationship Id="rId600" Type="http://schemas.openxmlformats.org/officeDocument/2006/relationships/hyperlink" Target="https://dapre.presidencia.gov.co/normativa/normativa/DECRETO%201175%20DEL%2027%20DE%20AGOSTO%20DE%202020.pdf" TargetMode="External"/><Relationship Id="rId684" Type="http://schemas.openxmlformats.org/officeDocument/2006/relationships/hyperlink" Target="https://dapre.presidencia.gov.co/normativa/normativa/DECRETO%20688%20DEL%2024%20DE%20JUNIO%20DE%202021.pdf" TargetMode="External"/><Relationship Id="rId337" Type="http://schemas.openxmlformats.org/officeDocument/2006/relationships/hyperlink" Target="https://dapre.presidencia.gov.co/normativa/normativa/DECRETO%20990%20DEL%209%20DE%20JULIO%20DE%202020.pdf" TargetMode="External"/><Relationship Id="rId34" Type="http://schemas.openxmlformats.org/officeDocument/2006/relationships/hyperlink" Target="http://www.alcaldiabogota.gov.co/sisjur/normas/Norma1.jsp?dt=S&amp;i=24634" TargetMode="External"/><Relationship Id="rId544" Type="http://schemas.openxmlformats.org/officeDocument/2006/relationships/hyperlink" Target="https://tienda.icontec.org/normalizacion-internacional-para-la-gestion-documental-ntc-iso-30300-ntc-iso-30301.html" TargetMode="External"/><Relationship Id="rId183" Type="http://schemas.openxmlformats.org/officeDocument/2006/relationships/hyperlink" Target="https://dapre.presidencia.gov.co/normativa/normativa/DECRETO%20560%20DEL%2015%20DE%20ABRIL%20DE%202020.pdf" TargetMode="External"/><Relationship Id="rId390" Type="http://schemas.openxmlformats.org/officeDocument/2006/relationships/hyperlink" Target="http://wp.presidencia.gov.co/sitios/dapre/oci/Documents/normograma/Resolucion%207350%20de%202013.pdf" TargetMode="External"/><Relationship Id="rId404" Type="http://schemas.openxmlformats.org/officeDocument/2006/relationships/hyperlink" Target="https://www.icbf.gov.co/cargues/avance/docs/resolucion_minproteccion_1013_2008.htm" TargetMode="External"/><Relationship Id="rId611" Type="http://schemas.openxmlformats.org/officeDocument/2006/relationships/hyperlink" Target="https://dapre.presidencia.gov.co/normativa/normativa/DECRETO%201257%20DEL%2015%20DE%20SEPTIEMBRE%20DE%202020.pdf" TargetMode="External"/><Relationship Id="rId250" Type="http://schemas.openxmlformats.org/officeDocument/2006/relationships/hyperlink" Target="https://dapre.presidencia.gov.co/normativa/normativa/DECRETO%20682%20DEL%2021%20DE%20MAYO%20DE%202020.pdf" TargetMode="External"/><Relationship Id="rId488" Type="http://schemas.openxmlformats.org/officeDocument/2006/relationships/hyperlink" Target="https://creativecommons.org/licenses/?lang=es_ES" TargetMode="External"/><Relationship Id="rId695" Type="http://schemas.openxmlformats.org/officeDocument/2006/relationships/hyperlink" Target="https://www.funcionpublica.gov.co/eva/gestornormativo/norma.php?i=84436" TargetMode="External"/><Relationship Id="rId709" Type="http://schemas.openxmlformats.org/officeDocument/2006/relationships/hyperlink" Target="https://dapre.presidencia.gov.co/normativa/normativa/DECRETO%201510%20DEL%2019%20DE%20NOVIEMBRE%20DE%202021.pdf" TargetMode="External"/><Relationship Id="rId45" Type="http://schemas.openxmlformats.org/officeDocument/2006/relationships/hyperlink" Target="http://www.secretariasenado.gov.co/senado/basedoc/decreto_0019_2012.html" TargetMode="External"/><Relationship Id="rId110" Type="http://schemas.openxmlformats.org/officeDocument/2006/relationships/hyperlink" Target="http://www.secretariasenado.gov.co/senado/basedoc/constitucion_politica_1991.html" TargetMode="External"/><Relationship Id="rId348" Type="http://schemas.openxmlformats.org/officeDocument/2006/relationships/hyperlink" Target="https://dapre.presidencia.gov.co/normativa/normativa/DECRETO%201020%20DEL%2016%20DE%20JULIO%20DE%202020.pdf" TargetMode="External"/><Relationship Id="rId555" Type="http://schemas.openxmlformats.org/officeDocument/2006/relationships/hyperlink" Target="https://www.cecep.edu.co/documentos/calidad/ISO-9001-2008.pdf" TargetMode="External"/><Relationship Id="rId194" Type="http://schemas.openxmlformats.org/officeDocument/2006/relationships/hyperlink" Target="https://dapre.presidencia.gov.co/normativa/normativa/DECRETO%20575%20DEL%2015%20DE%20ABRIL%20DE%202020.pdf" TargetMode="External"/><Relationship Id="rId208" Type="http://schemas.openxmlformats.org/officeDocument/2006/relationships/hyperlink" Target="https://www.mintic.gov.co/portal/604/w3-article-9528.html" TargetMode="External"/><Relationship Id="rId415" Type="http://schemas.openxmlformats.org/officeDocument/2006/relationships/hyperlink" Target="https://www.icbf.gov.co/cargues/avance/docs/resolucion_minproteccion_1401_2007.htm" TargetMode="External"/><Relationship Id="rId622" Type="http://schemas.openxmlformats.org/officeDocument/2006/relationships/hyperlink" Target="https://tienda.icontec.org/gp-gestion-de-documentos-formato-de-archivo-de-documento-electronico-para-preservacion-a-largo-plazo-parte-1-uso-del-pdf-14-pdf-a-1-ntc-iso19005-2020.html" TargetMode="External"/><Relationship Id="rId261" Type="http://schemas.openxmlformats.org/officeDocument/2006/relationships/hyperlink" Target="https://dapre.presidencia.gov.co/normativa/normativa/DECRETO%20743%20DEL%2028%20DE%20MAYO%20DE%202020.pdf" TargetMode="External"/><Relationship Id="rId499" Type="http://schemas.openxmlformats.org/officeDocument/2006/relationships/hyperlink" Target="https://www.mintic.gov.co/portal/604/articles-3650_documento.pdf" TargetMode="External"/><Relationship Id="rId56" Type="http://schemas.openxmlformats.org/officeDocument/2006/relationships/hyperlink" Target="http://www.secretariasenado.gov.co/senado/basedoc/ley_1523_2012.html" TargetMode="External"/><Relationship Id="rId359" Type="http://schemas.openxmlformats.org/officeDocument/2006/relationships/hyperlink" Target="https://dapre.presidencia.gov.co/normativa/normativa/DECRETO%201080%20DEL%2031%20DE%20JULIO%20DE%202020.pdf" TargetMode="External"/><Relationship Id="rId566" Type="http://schemas.openxmlformats.org/officeDocument/2006/relationships/hyperlink" Target="https://dapre.presidencia.gov.co/normativa/normativa/DECRETO%201085%20DEL%203%20DE%20AGOSTO%20DE%202020.pdf" TargetMode="External"/><Relationship Id="rId121" Type="http://schemas.openxmlformats.org/officeDocument/2006/relationships/hyperlink" Target="https://dapre.presidencia.gov.co/normativa/decretos-2020/decretos-marzo-2020" TargetMode="External"/><Relationship Id="rId219" Type="http://schemas.openxmlformats.org/officeDocument/2006/relationships/hyperlink" Target="https://dapre.presidencia.gov.co/normativa/normativa/DECRETO%202467%20DEL%2028%20DE%20DICIEMBRE%20DE%202018.pdf" TargetMode="External"/><Relationship Id="rId426" Type="http://schemas.openxmlformats.org/officeDocument/2006/relationships/hyperlink" Target="https://www.minsalud.gov.co/sites/rid/Lists/BibliotecaDigital/RIDE/DE/DIJ/resolucion-470-de-2020.pdf" TargetMode="External"/><Relationship Id="rId633" Type="http://schemas.openxmlformats.org/officeDocument/2006/relationships/hyperlink" Target="https://www.mintrabajo.gov.co/documents/20147/36482/decreto_1477_del_5_de_agosto_de_2014.pdf/b526be63-28ee-8a0d-9014-8b5d7b299500" TargetMode="External"/><Relationship Id="rId67" Type="http://schemas.openxmlformats.org/officeDocument/2006/relationships/hyperlink" Target="http://www.suin-juriscol.gov.co/viewDocument.asp?ruta=Leyes/1629910" TargetMode="External"/><Relationship Id="rId272" Type="http://schemas.openxmlformats.org/officeDocument/2006/relationships/hyperlink" Target="https://dapre.presidencia.gov.co/normativa/normativa/DECRETO%20772%20DEL%203%20DE%20JUNIO%20DE%202020.pdf" TargetMode="External"/><Relationship Id="rId577" Type="http://schemas.openxmlformats.org/officeDocument/2006/relationships/hyperlink" Target="https://dapre.presidencia.gov.co/normativa/normativa/DECRETO%201103%20DEL%2010%20DE%20AGOSTO%20DE%202020.pdf" TargetMode="External"/><Relationship Id="rId700" Type="http://schemas.openxmlformats.org/officeDocument/2006/relationships/hyperlink" Target="https://dapre.presidencia.gov.co/normativa/normativa/DECRETO%201338%20DEL%2025%20DE%20OCTUBRE%20DE%202021.pdf" TargetMode="External"/><Relationship Id="rId132" Type="http://schemas.openxmlformats.org/officeDocument/2006/relationships/hyperlink" Target="http://www.suin-juriscol.gov.co/viewDocument.asp?id=30019431" TargetMode="External"/><Relationship Id="rId437" Type="http://schemas.openxmlformats.org/officeDocument/2006/relationships/hyperlink" Target="http://www.anticorrupcion.gov.co/SiteAssets/Paginas/normatividad/directiva_presidencial_02_10_mayo_2010.pdf" TargetMode="External"/><Relationship Id="rId644" Type="http://schemas.openxmlformats.org/officeDocument/2006/relationships/hyperlink" Target="https://portalcef.contraloria.gov.co/Resoluci%C3%B3n-Organizacional-0047-de-2021" TargetMode="External"/><Relationship Id="rId283" Type="http://schemas.openxmlformats.org/officeDocument/2006/relationships/hyperlink" Target="https://dapre.presidencia.gov.co/normativa/normativa/DECRETO%20803%20DEL%204%20DE%20JUNIO%20DE%202020.pdf" TargetMode="External"/><Relationship Id="rId490" Type="http://schemas.openxmlformats.org/officeDocument/2006/relationships/hyperlink" Target="http://v.conabip.gob.ar/sites/default/files/lembp.pdf" TargetMode="External"/><Relationship Id="rId504" Type="http://schemas.openxmlformats.org/officeDocument/2006/relationships/hyperlink" Target="https://www.ramajudicial.gov.co/web/medidas-covid19/acuerdos" TargetMode="External"/><Relationship Id="rId711" Type="http://schemas.openxmlformats.org/officeDocument/2006/relationships/hyperlink" Target="https://dapre.presidencia.gov.co/normativa/normativa/DECRETO%201614%20DEL%2030%20DE%20NOVIEMBRE%20DE%202021.pdf" TargetMode="External"/><Relationship Id="rId78" Type="http://schemas.openxmlformats.org/officeDocument/2006/relationships/hyperlink" Target="https://www.alcaldiabogota.gov.co/sisjur/normas/Norma1.jsp?i=4275" TargetMode="External"/><Relationship Id="rId143" Type="http://schemas.openxmlformats.org/officeDocument/2006/relationships/hyperlink" Target="http://www.secretariasenado.gov.co/senado/basedoc/constitucion_politica_1991_pr002.html" TargetMode="External"/><Relationship Id="rId350" Type="http://schemas.openxmlformats.org/officeDocument/2006/relationships/hyperlink" Target="https://dapre.presidencia.gov.co/normativa/normativa/DECRETO%201044%20DEL%2016%20DE%20JULIO%20DE%202020.pdf" TargetMode="External"/><Relationship Id="rId588" Type="http://schemas.openxmlformats.org/officeDocument/2006/relationships/hyperlink" Target="https://dapre.presidencia.gov.co/normativa/normativa/DECRETO%201150%20DEL%2018%20DE%20AGOSTO%20DE%202020.pdf" TargetMode="External"/><Relationship Id="rId9" Type="http://schemas.openxmlformats.org/officeDocument/2006/relationships/hyperlink" Target="https://www.funcionpublica.gov.co/eva/gestornormativo/norma.php?i=85286" TargetMode="External"/><Relationship Id="rId210" Type="http://schemas.openxmlformats.org/officeDocument/2006/relationships/hyperlink" Target="https://www.funcionpublica.gov.co/eva/gestornormativo/norma_pdf.php?i=86304" TargetMode="External"/><Relationship Id="rId448" Type="http://schemas.openxmlformats.org/officeDocument/2006/relationships/hyperlink" Target="https://www.contraloria.gov.co/documents/20181/1776254/CIRCULAR+09+CGR+PLAN+DE+TRANSICION+INFORMACION.pdf.pdf/766015c0-e458-49fb-819f-ff2685efba9d" TargetMode="External"/><Relationship Id="rId655" Type="http://schemas.openxmlformats.org/officeDocument/2006/relationships/hyperlink" Target="https://dapre.presidencia.gov.co/normativa/normativa/DECRETO%20250%20DEL%209%20DE%20MARZO%20DE%202021.pdf" TargetMode="External"/><Relationship Id="rId294" Type="http://schemas.openxmlformats.org/officeDocument/2006/relationships/hyperlink" Target="https://dapre.presidencia.gov.co/normativa/normativa/DECRETO%20815%20DEL%204%20DE%20JUNIO%20DE%202020.pdf" TargetMode="External"/><Relationship Id="rId308" Type="http://schemas.openxmlformats.org/officeDocument/2006/relationships/hyperlink" Target="https://dapre.presidencia.gov.co/normativa/normativa/DECRETO%20847%20DEL%2014%20DE%20JUNIO%20DE%202020.pdf" TargetMode="External"/><Relationship Id="rId515" Type="http://schemas.openxmlformats.org/officeDocument/2006/relationships/hyperlink" Target="https://tecarchivos.files.wordpress.com/2012/02/ntc-4436-papeles1.pdf" TargetMode="External"/><Relationship Id="rId722" Type="http://schemas.openxmlformats.org/officeDocument/2006/relationships/hyperlink" Target="https://dapre.presidencia.gov.co/normativa/normativa/DECRETO%201781%20DEL%2020%20DE%20DICIEMBRE%20DE%202021.pdf" TargetMode="External"/><Relationship Id="rId89" Type="http://schemas.openxmlformats.org/officeDocument/2006/relationships/hyperlink" Target="https://www.mintic.gov.co/portal/604/articles-3691_documento.pdf" TargetMode="External"/><Relationship Id="rId154" Type="http://schemas.openxmlformats.org/officeDocument/2006/relationships/hyperlink" Target="https://dapre.presidencia.gov.co/normativa/decretos-2020/decretos-marzo-2020" TargetMode="External"/><Relationship Id="rId361" Type="http://schemas.openxmlformats.org/officeDocument/2006/relationships/hyperlink" Target="http://www.suin-juriscol.gov.co/viewDocument.asp?ruta=Leyes/1601250" TargetMode="External"/><Relationship Id="rId599" Type="http://schemas.openxmlformats.org/officeDocument/2006/relationships/hyperlink" Target="https://dapre.presidencia.gov.co/normativa/normativa/DECRETO%201174%20DEL%2027%20DE%20AGOSTO%20DE%202020.pdf" TargetMode="External"/><Relationship Id="rId459" Type="http://schemas.openxmlformats.org/officeDocument/2006/relationships/hyperlink" Target="https://www.mintic.gov.co/portal/604/articles-3518_documento.pdf" TargetMode="External"/><Relationship Id="rId666" Type="http://schemas.openxmlformats.org/officeDocument/2006/relationships/hyperlink" Target="https://dapre.presidencia.gov.co/normativa/normativa/DECRETO%20455%20DEL%203%20DE%20MAYO%20DE%202021.pdf" TargetMode="External"/><Relationship Id="rId16" Type="http://schemas.openxmlformats.org/officeDocument/2006/relationships/hyperlink" Target="http://www.funcionpublica.gov.co/eva/gestornormativo/norma.php?i=62881" TargetMode="External"/><Relationship Id="rId221" Type="http://schemas.openxmlformats.org/officeDocument/2006/relationships/hyperlink" Target="https://dapre.presidencia.gov.co/normativa/normativa/DECRETO%20598%20DEL%2026%20DE%20ABRIL%20DE%202020.pdf" TargetMode="External"/><Relationship Id="rId319" Type="http://schemas.openxmlformats.org/officeDocument/2006/relationships/hyperlink" Target="https://dapre.presidencia.gov.co/normativa/normativa/DECRETO%20880%20DEL%2025%20DE%20JUNIO%20DE%202020.pdf" TargetMode="External"/><Relationship Id="rId526" Type="http://schemas.openxmlformats.org/officeDocument/2006/relationships/hyperlink" Target="https://tienda.icontec.org/gp-sistemas-de-datos-espaciales-y-transferencia-de-informacion-sistema-de-informacion-de-archivo-abierto-oais-modelo-de-referencia-ntc-iso14721-2018.html" TargetMode="External"/><Relationship Id="rId733" Type="http://schemas.openxmlformats.org/officeDocument/2006/relationships/hyperlink" Target="https://www.suin-juriscol.gov.co/viewDocument.asp?ruta=Leyes/1608590" TargetMode="External"/><Relationship Id="rId165" Type="http://schemas.openxmlformats.org/officeDocument/2006/relationships/hyperlink" Target="https://dapre.presidencia.gov.co/normativa/normativa/DECRETO%20528%20DEL%207%20DE%20ABRIL%20DE%202020.pdf" TargetMode="External"/><Relationship Id="rId372" Type="http://schemas.openxmlformats.org/officeDocument/2006/relationships/hyperlink" Target="http://www.secretariasenado.gov.co/senado/basedoc/decreto_0960_1970.html" TargetMode="External"/><Relationship Id="rId677" Type="http://schemas.openxmlformats.org/officeDocument/2006/relationships/hyperlink" Target="https://dapre.presidencia.gov.co/normativa/normativa/DECRETO%20623%20DEL%209%20DE%20JUNIO%20DE%202021.pdf" TargetMode="External"/><Relationship Id="rId232" Type="http://schemas.openxmlformats.org/officeDocument/2006/relationships/hyperlink" Target="https://dapre.presidencia.gov.co/normativa/normativa/DECRETO%20637%20DEL%206%20DE%20MAYO%20DE%202020.pdf" TargetMode="External"/><Relationship Id="rId27" Type="http://schemas.openxmlformats.org/officeDocument/2006/relationships/hyperlink" Target="https://www.minsalud.gov.co/Normatividad_Nuevo/DECRETO%201607%20DE%202002.pdf" TargetMode="External"/><Relationship Id="rId537" Type="http://schemas.openxmlformats.org/officeDocument/2006/relationships/hyperlink" Target="https://tienda.icontec.org/sectores/servicios-organizacion-de-la-empresa-gestion-y-calidad-administracion-transporte-sociologia/servicios/otros-servicios/gp-gestion-de-documentos-informacion-almacenada-electronicamente-recomendaciones-para-la-integridad-y-la-fiabilidad-gtc-iso-tr15" TargetMode="External"/><Relationship Id="rId744" Type="http://schemas.openxmlformats.org/officeDocument/2006/relationships/drawing" Target="../drawings/drawing1.xml"/><Relationship Id="rId80" Type="http://schemas.openxmlformats.org/officeDocument/2006/relationships/hyperlink" Target="https://www.mintic.gov.co/portal/604/articles-7147_documento.pdf" TargetMode="External"/><Relationship Id="rId176" Type="http://schemas.openxmlformats.org/officeDocument/2006/relationships/hyperlink" Target="https://dapre.presidencia.gov.co/normativa/normativa/DECRETO%20551%20DEL%2015%20DE%20ABRIL%20DE%202020.pdf" TargetMode="External"/><Relationship Id="rId383" Type="http://schemas.openxmlformats.org/officeDocument/2006/relationships/hyperlink" Target="http://www.artesaniasdecolombia.com.co/Documentos/Contenido/22340_reglamento_comite_de_compras_adc.pdf" TargetMode="External"/><Relationship Id="rId590" Type="http://schemas.openxmlformats.org/officeDocument/2006/relationships/hyperlink" Target="https://dapre.presidencia.gov.co/normativa/normativa/DECRETO%201154%20DEL%2020%20DE%20AGOSTO%20DE%202020.pdf" TargetMode="External"/><Relationship Id="rId604" Type="http://schemas.openxmlformats.org/officeDocument/2006/relationships/hyperlink" Target="https://dapre.presidencia.gov.co/normativa/normativa/DECRETO%201178%20DEL%2028%20DE%20AGOSTO%20DE%202020.pdf" TargetMode="External"/><Relationship Id="rId243" Type="http://schemas.openxmlformats.org/officeDocument/2006/relationships/hyperlink" Target="https://dapre.presidencia.gov.co/normativa/normativa/DECRETO%20660%20DEL%2013%20DE%20MAYO%20DE%202020.pdf" TargetMode="External"/><Relationship Id="rId450" Type="http://schemas.openxmlformats.org/officeDocument/2006/relationships/hyperlink" Target="https://www.defensajuridica.gov.co/normatividad/circulares/Lists/Circulares%202020/Attachments/2/circular_externa_02.pdf" TargetMode="External"/><Relationship Id="rId688" Type="http://schemas.openxmlformats.org/officeDocument/2006/relationships/hyperlink" Target="https://www.funcionpublica.gov.co/eva/gestornormativo/norma.php?i=43292" TargetMode="External"/><Relationship Id="rId38" Type="http://schemas.openxmlformats.org/officeDocument/2006/relationships/hyperlink" Target="http://www.eafit.edu.co/practicas/empresas/Documents/decreto_2585_2003.doc" TargetMode="External"/><Relationship Id="rId103" Type="http://schemas.openxmlformats.org/officeDocument/2006/relationships/hyperlink" Target="http://www.funcionpublica.gov.co/eva/gestornormativo/norma.php?i=76833" TargetMode="External"/><Relationship Id="rId310" Type="http://schemas.openxmlformats.org/officeDocument/2006/relationships/hyperlink" Target="https://dapre.presidencia.gov.co/normativa/normativa/DECRETO%20855%20DEL%2017%20DE%20JUNIO%20DE%202020.pdf" TargetMode="External"/><Relationship Id="rId548" Type="http://schemas.openxmlformats.org/officeDocument/2006/relationships/hyperlink" Target="https://dapre.presidencia.gov.co/normativa/normativa/DECRETO%201080%20DEL%2031%20DE%20JULIO%20DE%202020.pdf" TargetMode="External"/><Relationship Id="rId91" Type="http://schemas.openxmlformats.org/officeDocument/2006/relationships/hyperlink" Target="https://www.mintic.gov.co/portal/604/articles-3705_documento.pdf" TargetMode="External"/><Relationship Id="rId187" Type="http://schemas.openxmlformats.org/officeDocument/2006/relationships/hyperlink" Target="https://dapre.presidencia.gov.co/normativa/normativa/DECRETO%20565%20DEL%2015%20DE%20ABRIL%20DE%202020.pdf" TargetMode="External"/><Relationship Id="rId394" Type="http://schemas.openxmlformats.org/officeDocument/2006/relationships/hyperlink" Target="http://copaso.upbbga.edu.co/legislacion/Res.1075-1992.pdf" TargetMode="External"/><Relationship Id="rId408" Type="http://schemas.openxmlformats.org/officeDocument/2006/relationships/hyperlink" Target="https://www.icbf.gov.co/cargues/avance/docs/resolucion_minproteccion_1918_2009.htm" TargetMode="External"/><Relationship Id="rId615" Type="http://schemas.openxmlformats.org/officeDocument/2006/relationships/hyperlink" Target="https://dapre.presidencia.gov.co/normativa/normativa/DECRETO%201273%20DEL%2018%20DE%20SEPTIEMBRE%20DE%202020.pdf" TargetMode="External"/><Relationship Id="rId254" Type="http://schemas.openxmlformats.org/officeDocument/2006/relationships/hyperlink" Target="https://dapre.presidencia.gov.co/normativa/normativa/DECRETO%20687%20DEL%2022%20DE%20MAYO%20DE%202020.pdf" TargetMode="External"/><Relationship Id="rId699" Type="http://schemas.openxmlformats.org/officeDocument/2006/relationships/hyperlink" Target="https://dapre.presidencia.gov.co/normativa/normativa/DECRETO%201311%20DEL%2020%20DE%20OCTUBRE%20DE%202021.pdf" TargetMode="External"/><Relationship Id="rId49" Type="http://schemas.openxmlformats.org/officeDocument/2006/relationships/hyperlink" Target="http://www.constitucioncolombia.com/titulo-10/capitulo-1/articulo-269" TargetMode="External"/><Relationship Id="rId114" Type="http://schemas.openxmlformats.org/officeDocument/2006/relationships/hyperlink" Target="https://dapre.presidencia.gov.co/normativa/decretos-2020/decretos-marzo-2020" TargetMode="External"/><Relationship Id="rId461" Type="http://schemas.openxmlformats.org/officeDocument/2006/relationships/hyperlink" Target="https://normativa.archivogeneral.gov.co/circular-externa-001-de-2017/" TargetMode="External"/><Relationship Id="rId559" Type="http://schemas.openxmlformats.org/officeDocument/2006/relationships/hyperlink" Target="https://www.ifla.org/ES/publications/declaraci-n-de-glasgow-sobre-las-bibliotecas--los-servicios-de-informaci-n-y-la-libertad-intelectual" TargetMode="External"/><Relationship Id="rId198" Type="http://schemas.openxmlformats.org/officeDocument/2006/relationships/hyperlink" Target="https://dapre.presidencia.gov.co/normativa/normativa/DECRETO%20593%20DEL%2024%20DE%20ABRIL%20DE%202020.pdf" TargetMode="External"/><Relationship Id="rId321" Type="http://schemas.openxmlformats.org/officeDocument/2006/relationships/hyperlink" Target="https://dapre.presidencia.gov.co/normativa/normativa/DECRETO%20882%20DEL%2025%20DE%20JUNIO%20DE%202020.pdf" TargetMode="External"/><Relationship Id="rId419" Type="http://schemas.openxmlformats.org/officeDocument/2006/relationships/hyperlink" Target="https://www.arlsura.com/index.php/component/content/article?id=188:resolucion-957-de-2005-comunidad-andina" TargetMode="External"/><Relationship Id="rId626" Type="http://schemas.openxmlformats.org/officeDocument/2006/relationships/hyperlink" Target="https://dapre.presidencia.gov.co/normativa/normativa/LEY%202052%20DEL%2025%20DE%20AGOSTO%20DE%202020.pdf" TargetMode="External"/><Relationship Id="rId265" Type="http://schemas.openxmlformats.org/officeDocument/2006/relationships/hyperlink" Target="https://dapre.presidencia.gov.co/normativa/normativa/DECRETO%20761%20DEL%2029%20DE%20MAYO%20DE%202020.pdf" TargetMode="External"/><Relationship Id="rId472" Type="http://schemas.openxmlformats.org/officeDocument/2006/relationships/hyperlink" Target="https://normativa.archivogeneral.gov.co/acuerdo-049-de-2000/" TargetMode="External"/><Relationship Id="rId125" Type="http://schemas.openxmlformats.org/officeDocument/2006/relationships/hyperlink" Target="https://dapre.presidencia.gov.co/normativa/decretos-2020/decretos-marzo-2020" TargetMode="External"/><Relationship Id="rId332" Type="http://schemas.openxmlformats.org/officeDocument/2006/relationships/hyperlink" Target="https://dapre.presidencia.gov.co/normativa/normativa/DECRETO%20965%20DEL%207%20DE%20JULIO%20DE%202020.pdf" TargetMode="External"/><Relationship Id="rId637" Type="http://schemas.openxmlformats.org/officeDocument/2006/relationships/hyperlink" Target="https://www.minsalud.gov.co/sites/rid/Lists/BibliotecaDigital/RIDE/DE/DIJ/resolucion-385-de-2020.pdf" TargetMode="External"/><Relationship Id="rId276" Type="http://schemas.openxmlformats.org/officeDocument/2006/relationships/hyperlink" Target="https://dapre.presidencia.gov.co/normativa/normativa/DECRETO%20796%20DEL%204%20DE%20JUNIO%20DE%202020.pdf" TargetMode="External"/><Relationship Id="rId483" Type="http://schemas.openxmlformats.org/officeDocument/2006/relationships/hyperlink" Target="https://normativa.archivogeneral.gov.co/acuerdo-002-de-2014-2/" TargetMode="External"/><Relationship Id="rId690" Type="http://schemas.openxmlformats.org/officeDocument/2006/relationships/hyperlink" Target="https://www.funcionpublica.gov.co/eva/gestornormativo/norma.php?i=300" TargetMode="External"/><Relationship Id="rId704" Type="http://schemas.openxmlformats.org/officeDocument/2006/relationships/hyperlink" Target="https://dapre.presidencia.gov.co/normativa/normativa/DECRETO%201399%20DEL%2029%20DE%20OCTUBRE%20DE%202021.pdf" TargetMode="External"/><Relationship Id="rId40" Type="http://schemas.openxmlformats.org/officeDocument/2006/relationships/hyperlink" Target="https://www.mintic.gov.co/arquitecturati/630/articles-9055_documento.pdf" TargetMode="External"/><Relationship Id="rId136" Type="http://schemas.openxmlformats.org/officeDocument/2006/relationships/hyperlink" Target="http://www.secretariasenado.gov.co/senado/basedoc/ley_1403_2010.html" TargetMode="External"/><Relationship Id="rId343" Type="http://schemas.openxmlformats.org/officeDocument/2006/relationships/hyperlink" Target="https://dapre.presidencia.gov.co/normativa/normativa/DECRETO%201013%20DEL%2014%20DE%20JULIO%20DE%202020.pdf" TargetMode="External"/><Relationship Id="rId550" Type="http://schemas.openxmlformats.org/officeDocument/2006/relationships/hyperlink" Target="https://www.funcionpublica.gov.co/eva/gestornormativo/norma.php?i=74836" TargetMode="External"/><Relationship Id="rId203" Type="http://schemas.openxmlformats.org/officeDocument/2006/relationships/hyperlink" Target="http://www.secretariasenado.gov.co/senado/basedoc/ley_1857_2017.html" TargetMode="External"/><Relationship Id="rId648" Type="http://schemas.openxmlformats.org/officeDocument/2006/relationships/hyperlink" Target="https://dapre.presidencia.gov.co/normativa/normativa/DECRETO%20085%20DEL%2026%20DE%20ENERO%20DE%202021.pdf" TargetMode="External"/><Relationship Id="rId287" Type="http://schemas.openxmlformats.org/officeDocument/2006/relationships/hyperlink" Target="https://dapre.presidencia.gov.co/normativa/normativa/DECRETO%20807%20DEL%204%20DE%20JUNIO%20DE%202020.pdf" TargetMode="External"/><Relationship Id="rId410" Type="http://schemas.openxmlformats.org/officeDocument/2006/relationships/hyperlink" Target="https://www.icbf.gov.co/cargues/avance/docs/resolucion_minproteccion_2844_2007.htm" TargetMode="External"/><Relationship Id="rId494" Type="http://schemas.openxmlformats.org/officeDocument/2006/relationships/hyperlink" Target="http://www.suin-juriscol.gov.co/viewDocument.asp?id=1825380" TargetMode="External"/><Relationship Id="rId508" Type="http://schemas.openxmlformats.org/officeDocument/2006/relationships/hyperlink" Target="https://www.ramajudicial.gov.co/web/medidas-covid19/acuerdos" TargetMode="External"/><Relationship Id="rId715" Type="http://schemas.openxmlformats.org/officeDocument/2006/relationships/hyperlink" Target="https://dapre.presidencia.gov.co/normativa/normativa/DECRETO%201646%20DEL%206%20DE%20DICIEMBRE%20DE%202021.pdf" TargetMode="External"/><Relationship Id="rId147" Type="http://schemas.openxmlformats.org/officeDocument/2006/relationships/hyperlink" Target="http://www.secretariasenado.gov.co/senado/basedoc/constitucion_politica_1991.html" TargetMode="External"/><Relationship Id="rId354" Type="http://schemas.openxmlformats.org/officeDocument/2006/relationships/hyperlink" Target="https://dapre.presidencia.gov.co/normativa/normativa/DECRETO%201064%20DEL%2023%20DE%20JULIO%20DE%202020.pdf" TargetMode="External"/><Relationship Id="rId51" Type="http://schemas.openxmlformats.org/officeDocument/2006/relationships/hyperlink" Target="http://www.suin-juriscol.gov.co/viewDocument.asp?ruta=Leyes/1629910" TargetMode="External"/><Relationship Id="rId561" Type="http://schemas.openxmlformats.org/officeDocument/2006/relationships/hyperlink" Target="http://intranet.bogotaturismo.gov.co/sites/intranet.bogotaturismo.gov.co/files/file/Norma.%20NTC-ISO-IEC%2027001.pdf" TargetMode="External"/><Relationship Id="rId659" Type="http://schemas.openxmlformats.org/officeDocument/2006/relationships/hyperlink" Target="https://dapre.presidencia.gov.co/normativa/normativa/DECRETO-371-DEL-8-DE-ABRIL-DE-2021.pdf" TargetMode="External"/><Relationship Id="rId214" Type="http://schemas.openxmlformats.org/officeDocument/2006/relationships/hyperlink" Target="https://dapre.presidencia.gov.co/normativa/normativa/DECRETO%202361%20%20DEL%2026%20DICIEMBRE%20DE%202019.pdf" TargetMode="External"/><Relationship Id="rId298" Type="http://schemas.openxmlformats.org/officeDocument/2006/relationships/hyperlink" Target="https://dapre.presidencia.gov.co/normativa/normativa/DECRETO%20819%20DEL%204%20DE%20JUNIO%20DE%202020.pdf" TargetMode="External"/><Relationship Id="rId421" Type="http://schemas.openxmlformats.org/officeDocument/2006/relationships/hyperlink" Target="https://bibliotecadigital.ccb.org.co/bitstream/handle/11520/13921/Resoluci%C3%B3n%206368%20de%202011.pdf?sequence=1&amp;isAllowed=y" TargetMode="External"/><Relationship Id="rId519" Type="http://schemas.openxmlformats.org/officeDocument/2006/relationships/hyperlink" Target="https://www.supertransporte.gov.co/documentos/2017/Noviembre/Normograma/Gestion_documental/NTC_4080_200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FC889"/>
  <sheetViews>
    <sheetView tabSelected="1" view="pageBreakPreview" zoomScale="60" zoomScaleNormal="70" workbookViewId="0">
      <pane xSplit="2" ySplit="10" topLeftCell="C769" activePane="bottomRight" state="frozen"/>
      <selection pane="topRight" activeCell="C1" sqref="C1"/>
      <selection pane="bottomLeft" activeCell="A11" sqref="A11"/>
      <selection pane="bottomRight" activeCell="E771" sqref="E771"/>
    </sheetView>
  </sheetViews>
  <sheetFormatPr baseColWidth="10" defaultRowHeight="15" x14ac:dyDescent="0.25"/>
  <cols>
    <col min="1" max="1" width="68.7109375" style="1" customWidth="1"/>
    <col min="2" max="2" width="54.42578125" style="1" customWidth="1"/>
    <col min="3" max="3" width="12.42578125" style="1" customWidth="1"/>
    <col min="4" max="4" width="14.85546875" style="1" customWidth="1"/>
    <col min="5" max="5" width="135.7109375" style="1" customWidth="1"/>
    <col min="6" max="6" width="48.7109375" style="1" customWidth="1"/>
    <col min="7" max="7" width="134" style="1" customWidth="1"/>
    <col min="8" max="8" width="19.85546875" style="1" customWidth="1"/>
    <col min="9" max="16382" width="11.42578125" style="1"/>
    <col min="16383" max="16383" width="25.140625" style="1" customWidth="1"/>
    <col min="16384" max="16384" width="34.5703125" style="1" customWidth="1"/>
  </cols>
  <sheetData>
    <row r="1" spans="1:8 16383:16383" x14ac:dyDescent="0.25">
      <c r="A1" s="159" t="s">
        <v>1864</v>
      </c>
      <c r="B1" s="160"/>
      <c r="C1" s="160"/>
      <c r="D1" s="160"/>
      <c r="E1" s="160"/>
      <c r="F1" s="160"/>
      <c r="G1" s="160"/>
      <c r="H1" s="161"/>
      <c r="XFC1" s="1" t="s">
        <v>51</v>
      </c>
    </row>
    <row r="2" spans="1:8 16383:16383" x14ac:dyDescent="0.25">
      <c r="A2" s="162"/>
      <c r="B2" s="163"/>
      <c r="C2" s="163"/>
      <c r="D2" s="163"/>
      <c r="E2" s="163"/>
      <c r="F2" s="163"/>
      <c r="G2" s="163"/>
      <c r="H2" s="164"/>
      <c r="XFC2" s="1" t="s">
        <v>50</v>
      </c>
    </row>
    <row r="3" spans="1:8 16383:16383" ht="48.75" customHeight="1" x14ac:dyDescent="0.25">
      <c r="A3" s="162"/>
      <c r="B3" s="163"/>
      <c r="C3" s="163"/>
      <c r="D3" s="163"/>
      <c r="E3" s="163"/>
      <c r="F3" s="163"/>
      <c r="G3" s="163"/>
      <c r="H3" s="164"/>
      <c r="XFC3" s="1" t="s">
        <v>4</v>
      </c>
    </row>
    <row r="4" spans="1:8 16383:16383" ht="15.75" hidden="1" thickBot="1" x14ac:dyDescent="0.3">
      <c r="A4" s="162"/>
      <c r="B4" s="163"/>
      <c r="C4" s="163"/>
      <c r="D4" s="163"/>
      <c r="E4" s="163"/>
      <c r="F4" s="163"/>
      <c r="G4" s="163"/>
      <c r="H4" s="164"/>
      <c r="XFC4" s="1" t="s">
        <v>7</v>
      </c>
    </row>
    <row r="5" spans="1:8 16383:16383" ht="15.75" hidden="1" thickBot="1" x14ac:dyDescent="0.3">
      <c r="A5" s="162"/>
      <c r="B5" s="163"/>
      <c r="C5" s="163"/>
      <c r="D5" s="163"/>
      <c r="E5" s="163"/>
      <c r="F5" s="163"/>
      <c r="G5" s="163"/>
      <c r="H5" s="164"/>
      <c r="XFC5" s="1" t="s">
        <v>49</v>
      </c>
    </row>
    <row r="6" spans="1:8 16383:16383" ht="44.25" customHeight="1" thickBot="1" x14ac:dyDescent="0.3">
      <c r="A6" s="165"/>
      <c r="B6" s="166"/>
      <c r="C6" s="166"/>
      <c r="D6" s="166"/>
      <c r="E6" s="166"/>
      <c r="F6" s="166"/>
      <c r="G6" s="166"/>
      <c r="H6" s="167"/>
      <c r="XFC6" s="1" t="s">
        <v>48</v>
      </c>
    </row>
    <row r="7" spans="1:8 16383:16383" ht="24.75" customHeight="1" thickBot="1" x14ac:dyDescent="0.3">
      <c r="A7" s="168" t="s">
        <v>2</v>
      </c>
      <c r="B7" s="169"/>
      <c r="C7" s="170"/>
      <c r="D7" s="171" t="s">
        <v>1</v>
      </c>
      <c r="E7" s="173" t="s">
        <v>38</v>
      </c>
      <c r="F7" s="173" t="s">
        <v>3</v>
      </c>
      <c r="G7" s="173" t="s">
        <v>39</v>
      </c>
      <c r="H7" s="175" t="s">
        <v>40</v>
      </c>
      <c r="XFC7" s="1" t="s">
        <v>47</v>
      </c>
    </row>
    <row r="8" spans="1:8 16383:16383" ht="15.75" thickBot="1" x14ac:dyDescent="0.3">
      <c r="A8" s="4" t="s">
        <v>41</v>
      </c>
      <c r="B8" s="2" t="s">
        <v>42</v>
      </c>
      <c r="C8" s="3" t="s">
        <v>0</v>
      </c>
      <c r="D8" s="172"/>
      <c r="E8" s="174"/>
      <c r="F8" s="174"/>
      <c r="G8" s="174"/>
      <c r="H8" s="176"/>
      <c r="XFC8" s="1" t="s">
        <v>46</v>
      </c>
    </row>
    <row r="9" spans="1:8 16383:16383" x14ac:dyDescent="0.25">
      <c r="A9" s="178" t="s">
        <v>176</v>
      </c>
      <c r="B9" s="178"/>
      <c r="C9" s="178"/>
      <c r="D9" s="178"/>
      <c r="E9" s="178"/>
      <c r="F9" s="178"/>
      <c r="G9" s="178"/>
      <c r="XFC9" s="1" t="s">
        <v>297</v>
      </c>
    </row>
    <row r="10" spans="1:8 16383:16383" x14ac:dyDescent="0.25">
      <c r="A10" s="178"/>
      <c r="B10" s="178"/>
      <c r="C10" s="178"/>
      <c r="D10" s="178"/>
      <c r="E10" s="178"/>
      <c r="F10" s="178"/>
      <c r="G10" s="178"/>
    </row>
    <row r="11" spans="1:8 16383:16383" ht="39" x14ac:dyDescent="0.25">
      <c r="A11" s="9" t="s">
        <v>176</v>
      </c>
      <c r="B11" s="30"/>
      <c r="C11" s="11">
        <v>1991</v>
      </c>
      <c r="D11" s="11" t="s">
        <v>5</v>
      </c>
      <c r="E11" s="9" t="s">
        <v>475</v>
      </c>
      <c r="F11" s="11" t="s">
        <v>282</v>
      </c>
      <c r="G11" s="49" t="s">
        <v>221</v>
      </c>
    </row>
    <row r="12" spans="1:8 16383:16383" ht="45" x14ac:dyDescent="0.25">
      <c r="A12" s="9" t="s">
        <v>176</v>
      </c>
      <c r="B12" s="11" t="s">
        <v>215</v>
      </c>
      <c r="C12" s="11">
        <v>1991</v>
      </c>
      <c r="D12" s="11" t="s">
        <v>5</v>
      </c>
      <c r="E12" s="9" t="s">
        <v>216</v>
      </c>
      <c r="F12" s="11" t="s">
        <v>282</v>
      </c>
      <c r="G12" s="10" t="s">
        <v>221</v>
      </c>
    </row>
    <row r="13" spans="1:8 16383:16383" ht="39.75" customHeight="1" x14ac:dyDescent="0.25">
      <c r="A13" s="9" t="s">
        <v>176</v>
      </c>
      <c r="B13" s="11" t="s">
        <v>220</v>
      </c>
      <c r="C13" s="11">
        <v>1991</v>
      </c>
      <c r="D13" s="11" t="s">
        <v>5</v>
      </c>
      <c r="E13" s="28" t="s">
        <v>276</v>
      </c>
      <c r="F13" s="11" t="s">
        <v>282</v>
      </c>
      <c r="G13" s="10" t="s">
        <v>228</v>
      </c>
    </row>
    <row r="14" spans="1:8 16383:16383" ht="39.75" customHeight="1" x14ac:dyDescent="0.25">
      <c r="A14" s="9" t="s">
        <v>176</v>
      </c>
      <c r="B14" s="11" t="s">
        <v>476</v>
      </c>
      <c r="C14" s="11">
        <v>1991</v>
      </c>
      <c r="D14" s="11" t="s">
        <v>5</v>
      </c>
      <c r="E14" s="28" t="s">
        <v>478</v>
      </c>
      <c r="F14" s="11" t="s">
        <v>282</v>
      </c>
      <c r="G14" s="10" t="s">
        <v>479</v>
      </c>
      <c r="H14" s="8"/>
    </row>
    <row r="15" spans="1:8 16383:16383" ht="39.75" customHeight="1" thickBot="1" x14ac:dyDescent="0.3">
      <c r="A15" s="9" t="s">
        <v>176</v>
      </c>
      <c r="B15" s="11" t="s">
        <v>477</v>
      </c>
      <c r="C15" s="11">
        <v>1991</v>
      </c>
      <c r="D15" s="11" t="s">
        <v>5</v>
      </c>
      <c r="E15" s="28" t="s">
        <v>480</v>
      </c>
      <c r="F15" s="11" t="s">
        <v>282</v>
      </c>
      <c r="G15" s="10" t="s">
        <v>481</v>
      </c>
      <c r="H15" s="8"/>
    </row>
    <row r="16" spans="1:8 16383:16383" ht="39.75" customHeight="1" x14ac:dyDescent="0.25">
      <c r="A16" s="9" t="s">
        <v>176</v>
      </c>
      <c r="B16" s="77" t="s">
        <v>1728</v>
      </c>
      <c r="C16" s="77">
        <v>1991</v>
      </c>
      <c r="D16" s="77" t="s">
        <v>5</v>
      </c>
      <c r="E16" s="80" t="s">
        <v>1730</v>
      </c>
      <c r="F16" s="77" t="s">
        <v>282</v>
      </c>
      <c r="G16" s="83" t="s">
        <v>178</v>
      </c>
      <c r="H16" s="8"/>
    </row>
    <row r="17" spans="1:8" ht="39.75" customHeight="1" x14ac:dyDescent="0.25">
      <c r="A17" s="9" t="s">
        <v>176</v>
      </c>
      <c r="B17" s="77" t="s">
        <v>1729</v>
      </c>
      <c r="C17" s="77">
        <v>1991</v>
      </c>
      <c r="D17" s="77" t="s">
        <v>5</v>
      </c>
      <c r="E17" s="81" t="s">
        <v>1731</v>
      </c>
      <c r="F17" s="77" t="s">
        <v>282</v>
      </c>
      <c r="G17" s="84" t="s">
        <v>178</v>
      </c>
      <c r="H17" s="8"/>
    </row>
    <row r="18" spans="1:8" ht="39.75" customHeight="1" x14ac:dyDescent="0.25">
      <c r="A18" s="9" t="s">
        <v>176</v>
      </c>
      <c r="B18" s="11" t="s">
        <v>457</v>
      </c>
      <c r="C18" s="11">
        <v>1991</v>
      </c>
      <c r="D18" s="11" t="s">
        <v>5</v>
      </c>
      <c r="E18" s="28" t="s">
        <v>458</v>
      </c>
      <c r="F18" s="11" t="s">
        <v>282</v>
      </c>
      <c r="G18" s="10" t="s">
        <v>459</v>
      </c>
      <c r="H18" s="8"/>
    </row>
    <row r="19" spans="1:8" ht="39.75" customHeight="1" x14ac:dyDescent="0.25">
      <c r="A19" s="9" t="s">
        <v>176</v>
      </c>
      <c r="B19" s="77" t="s">
        <v>1732</v>
      </c>
      <c r="C19" s="77">
        <v>1991</v>
      </c>
      <c r="D19" s="77" t="s">
        <v>5</v>
      </c>
      <c r="E19" s="81" t="s">
        <v>1733</v>
      </c>
      <c r="F19" s="77" t="s">
        <v>282</v>
      </c>
      <c r="G19" s="10" t="s">
        <v>178</v>
      </c>
      <c r="H19" s="8"/>
    </row>
    <row r="20" spans="1:8" ht="39.75" customHeight="1" x14ac:dyDescent="0.25">
      <c r="A20" s="9" t="s">
        <v>176</v>
      </c>
      <c r="B20" s="11" t="s">
        <v>460</v>
      </c>
      <c r="C20" s="11">
        <v>1991</v>
      </c>
      <c r="D20" s="11" t="s">
        <v>5</v>
      </c>
      <c r="E20" s="28" t="s">
        <v>465</v>
      </c>
      <c r="F20" s="11" t="s">
        <v>282</v>
      </c>
      <c r="G20" s="10" t="s">
        <v>466</v>
      </c>
      <c r="H20" s="8"/>
    </row>
    <row r="21" spans="1:8" ht="39.75" customHeight="1" x14ac:dyDescent="0.25">
      <c r="A21" s="9" t="s">
        <v>176</v>
      </c>
      <c r="B21" s="11" t="s">
        <v>461</v>
      </c>
      <c r="C21" s="11">
        <v>1991</v>
      </c>
      <c r="D21" s="11" t="s">
        <v>5</v>
      </c>
      <c r="E21" s="28" t="s">
        <v>468</v>
      </c>
      <c r="F21" s="11" t="s">
        <v>282</v>
      </c>
      <c r="G21" s="10" t="s">
        <v>467</v>
      </c>
      <c r="H21" s="8"/>
    </row>
    <row r="22" spans="1:8" ht="39.75" customHeight="1" x14ac:dyDescent="0.25">
      <c r="A22" s="9" t="s">
        <v>176</v>
      </c>
      <c r="B22" s="11" t="s">
        <v>462</v>
      </c>
      <c r="C22" s="11">
        <v>1991</v>
      </c>
      <c r="D22" s="11" t="s">
        <v>5</v>
      </c>
      <c r="E22" s="28" t="s">
        <v>469</v>
      </c>
      <c r="F22" s="11" t="s">
        <v>282</v>
      </c>
      <c r="G22" s="10" t="s">
        <v>470</v>
      </c>
      <c r="H22" s="8"/>
    </row>
    <row r="23" spans="1:8" ht="39.75" customHeight="1" x14ac:dyDescent="0.25">
      <c r="A23" s="9" t="s">
        <v>176</v>
      </c>
      <c r="B23" s="11" t="s">
        <v>463</v>
      </c>
      <c r="C23" s="11">
        <v>1991</v>
      </c>
      <c r="D23" s="11" t="s">
        <v>5</v>
      </c>
      <c r="E23" s="28" t="s">
        <v>471</v>
      </c>
      <c r="F23" s="11" t="s">
        <v>282</v>
      </c>
      <c r="G23" s="10" t="s">
        <v>472</v>
      </c>
      <c r="H23" s="8"/>
    </row>
    <row r="24" spans="1:8" ht="39.75" customHeight="1" x14ac:dyDescent="0.25">
      <c r="A24" s="9" t="s">
        <v>176</v>
      </c>
      <c r="B24" s="11" t="s">
        <v>464</v>
      </c>
      <c r="C24" s="11">
        <v>1991</v>
      </c>
      <c r="D24" s="11" t="s">
        <v>5</v>
      </c>
      <c r="E24" s="28" t="s">
        <v>473</v>
      </c>
      <c r="F24" s="11" t="s">
        <v>282</v>
      </c>
      <c r="G24" s="10" t="s">
        <v>474</v>
      </c>
      <c r="H24" s="8"/>
    </row>
    <row r="25" spans="1:8" ht="39.75" customHeight="1" x14ac:dyDescent="0.25">
      <c r="A25" s="9" t="s">
        <v>176</v>
      </c>
      <c r="B25" s="77" t="s">
        <v>1734</v>
      </c>
      <c r="C25" s="77">
        <v>1991</v>
      </c>
      <c r="D25" s="77" t="s">
        <v>5</v>
      </c>
      <c r="E25" s="28" t="s">
        <v>1735</v>
      </c>
      <c r="F25" s="77" t="s">
        <v>282</v>
      </c>
      <c r="G25" s="10" t="s">
        <v>178</v>
      </c>
      <c r="H25" s="8"/>
    </row>
    <row r="26" spans="1:8" ht="39.75" customHeight="1" x14ac:dyDescent="0.25">
      <c r="A26" s="9" t="s">
        <v>176</v>
      </c>
      <c r="B26" s="11" t="s">
        <v>482</v>
      </c>
      <c r="C26" s="11">
        <v>1991</v>
      </c>
      <c r="D26" s="11" t="s">
        <v>5</v>
      </c>
      <c r="E26" s="28" t="s">
        <v>485</v>
      </c>
      <c r="F26" s="11" t="s">
        <v>282</v>
      </c>
      <c r="G26" s="10" t="s">
        <v>486</v>
      </c>
      <c r="H26" s="8"/>
    </row>
    <row r="27" spans="1:8" ht="39.75" customHeight="1" x14ac:dyDescent="0.25">
      <c r="A27" s="9" t="s">
        <v>176</v>
      </c>
      <c r="B27" s="11" t="s">
        <v>483</v>
      </c>
      <c r="C27" s="11">
        <v>1991</v>
      </c>
      <c r="D27" s="11" t="s">
        <v>5</v>
      </c>
      <c r="E27" s="28" t="s">
        <v>488</v>
      </c>
      <c r="F27" s="11" t="s">
        <v>282</v>
      </c>
      <c r="G27" s="10" t="s">
        <v>487</v>
      </c>
      <c r="H27" s="8"/>
    </row>
    <row r="28" spans="1:8" ht="39.75" customHeight="1" x14ac:dyDescent="0.25">
      <c r="A28" s="9" t="s">
        <v>176</v>
      </c>
      <c r="B28" s="11" t="s">
        <v>191</v>
      </c>
      <c r="C28" s="11">
        <v>1991</v>
      </c>
      <c r="D28" s="11" t="s">
        <v>5</v>
      </c>
      <c r="E28" s="28" t="s">
        <v>489</v>
      </c>
      <c r="F28" s="11" t="s">
        <v>282</v>
      </c>
      <c r="G28" s="10" t="s">
        <v>490</v>
      </c>
      <c r="H28" s="8"/>
    </row>
    <row r="29" spans="1:8" ht="39.75" customHeight="1" x14ac:dyDescent="0.25">
      <c r="A29" s="9" t="s">
        <v>176</v>
      </c>
      <c r="B29" s="11" t="s">
        <v>484</v>
      </c>
      <c r="C29" s="11">
        <v>1991</v>
      </c>
      <c r="D29" s="11" t="s">
        <v>5</v>
      </c>
      <c r="E29" s="28" t="s">
        <v>492</v>
      </c>
      <c r="F29" s="11" t="s">
        <v>282</v>
      </c>
      <c r="G29" s="10" t="s">
        <v>491</v>
      </c>
      <c r="H29" s="8"/>
    </row>
    <row r="30" spans="1:8" ht="45" x14ac:dyDescent="0.25">
      <c r="A30" s="9" t="s">
        <v>176</v>
      </c>
      <c r="B30" s="11" t="s">
        <v>217</v>
      </c>
      <c r="C30" s="11">
        <v>1991</v>
      </c>
      <c r="D30" s="11" t="s">
        <v>5</v>
      </c>
      <c r="E30" s="9" t="s">
        <v>218</v>
      </c>
      <c r="F30" s="11" t="s">
        <v>282</v>
      </c>
      <c r="G30" s="10" t="s">
        <v>230</v>
      </c>
      <c r="H30" s="8"/>
    </row>
    <row r="31" spans="1:8" ht="75" x14ac:dyDescent="0.25">
      <c r="A31" s="9" t="s">
        <v>176</v>
      </c>
      <c r="B31" s="11" t="s">
        <v>219</v>
      </c>
      <c r="C31" s="11">
        <v>1991</v>
      </c>
      <c r="D31" s="11" t="s">
        <v>5</v>
      </c>
      <c r="E31" s="9" t="s">
        <v>252</v>
      </c>
      <c r="F31" s="11" t="s">
        <v>282</v>
      </c>
      <c r="G31" s="10" t="s">
        <v>229</v>
      </c>
    </row>
    <row r="32" spans="1:8" ht="59.25" customHeight="1" x14ac:dyDescent="0.25">
      <c r="A32" s="9" t="s">
        <v>176</v>
      </c>
      <c r="B32" s="11" t="s">
        <v>223</v>
      </c>
      <c r="C32" s="11">
        <v>1991</v>
      </c>
      <c r="D32" s="11" t="s">
        <v>5</v>
      </c>
      <c r="E32" s="9" t="s">
        <v>222</v>
      </c>
      <c r="F32" s="11" t="s">
        <v>282</v>
      </c>
      <c r="G32" s="10" t="s">
        <v>224</v>
      </c>
    </row>
    <row r="33" spans="1:272 16383:16383" x14ac:dyDescent="0.25">
      <c r="A33" s="9" t="s">
        <v>176</v>
      </c>
      <c r="B33" s="11" t="s">
        <v>211</v>
      </c>
      <c r="C33" s="11">
        <v>1991</v>
      </c>
      <c r="D33" s="11" t="s">
        <v>5</v>
      </c>
      <c r="E33" s="9" t="s">
        <v>177</v>
      </c>
      <c r="F33" s="11" t="s">
        <v>282</v>
      </c>
      <c r="G33" s="10" t="s">
        <v>178</v>
      </c>
    </row>
    <row r="34" spans="1:272 16383:16383" ht="60" x14ac:dyDescent="0.25">
      <c r="A34" s="9" t="s">
        <v>176</v>
      </c>
      <c r="B34" s="11" t="s">
        <v>191</v>
      </c>
      <c r="C34" s="11">
        <v>1991</v>
      </c>
      <c r="D34" s="11" t="s">
        <v>5</v>
      </c>
      <c r="E34" s="9" t="s">
        <v>195</v>
      </c>
      <c r="F34" s="11" t="s">
        <v>179</v>
      </c>
      <c r="G34" s="10" t="s">
        <v>194</v>
      </c>
    </row>
    <row r="35" spans="1:272 16383:16383" ht="45" x14ac:dyDescent="0.25">
      <c r="A35" s="9" t="s">
        <v>176</v>
      </c>
      <c r="B35" s="11" t="s">
        <v>192</v>
      </c>
      <c r="C35" s="11">
        <v>1991</v>
      </c>
      <c r="D35" s="11" t="s">
        <v>5</v>
      </c>
      <c r="E35" s="31" t="s">
        <v>196</v>
      </c>
      <c r="F35" s="11" t="s">
        <v>179</v>
      </c>
      <c r="G35" s="10" t="s">
        <v>193</v>
      </c>
    </row>
    <row r="36" spans="1:272 16383:16383" ht="60" x14ac:dyDescent="0.25">
      <c r="A36" s="9" t="s">
        <v>176</v>
      </c>
      <c r="B36" s="11" t="s">
        <v>225</v>
      </c>
      <c r="C36" s="11">
        <v>1991</v>
      </c>
      <c r="D36" s="11" t="s">
        <v>5</v>
      </c>
      <c r="E36" s="9" t="s">
        <v>226</v>
      </c>
      <c r="F36" s="11" t="s">
        <v>282</v>
      </c>
      <c r="G36" s="10" t="s">
        <v>227</v>
      </c>
      <c r="H36" s="6"/>
    </row>
    <row r="37" spans="1:272 16383:16383" x14ac:dyDescent="0.25">
      <c r="A37" s="179" t="s">
        <v>4</v>
      </c>
      <c r="B37" s="179"/>
      <c r="C37" s="179"/>
      <c r="D37" s="179"/>
      <c r="E37" s="179"/>
      <c r="F37" s="179"/>
      <c r="G37" s="179"/>
    </row>
    <row r="38" spans="1:272 16383:16383" x14ac:dyDescent="0.25">
      <c r="A38" s="11" t="s">
        <v>4</v>
      </c>
      <c r="B38" s="11">
        <v>4</v>
      </c>
      <c r="C38" s="11">
        <v>1913</v>
      </c>
      <c r="D38" s="11" t="s">
        <v>5</v>
      </c>
      <c r="E38" s="9" t="s">
        <v>911</v>
      </c>
      <c r="F38" s="11" t="s">
        <v>988</v>
      </c>
      <c r="G38" s="45" t="s">
        <v>435</v>
      </c>
    </row>
    <row r="39" spans="1:272 16383:16383" x14ac:dyDescent="0.25">
      <c r="A39" s="50" t="s">
        <v>4</v>
      </c>
      <c r="B39" s="51">
        <v>43</v>
      </c>
      <c r="C39" s="51">
        <v>1913</v>
      </c>
      <c r="D39" s="51" t="s">
        <v>5</v>
      </c>
      <c r="E39" s="51" t="s">
        <v>434</v>
      </c>
      <c r="F39" s="9" t="s">
        <v>279</v>
      </c>
      <c r="G39" s="16" t="s">
        <v>435</v>
      </c>
      <c r="H39" s="8"/>
      <c r="I39" s="8"/>
      <c r="J39" s="8"/>
      <c r="K39" s="8"/>
      <c r="L39" s="8"/>
      <c r="M39" s="8"/>
      <c r="N39" s="8"/>
    </row>
    <row r="40" spans="1:272 16383:16383" x14ac:dyDescent="0.25">
      <c r="A40" s="50" t="s">
        <v>4</v>
      </c>
      <c r="B40" s="51">
        <v>71</v>
      </c>
      <c r="C40" s="51">
        <v>1916</v>
      </c>
      <c r="D40" s="51" t="s">
        <v>5</v>
      </c>
      <c r="E40" s="51" t="s">
        <v>436</v>
      </c>
      <c r="F40" s="9" t="s">
        <v>279</v>
      </c>
      <c r="G40" s="16" t="s">
        <v>437</v>
      </c>
      <c r="H40" s="8"/>
      <c r="I40" s="8"/>
      <c r="J40" s="8"/>
      <c r="K40" s="8"/>
      <c r="L40" s="8"/>
      <c r="M40" s="8"/>
      <c r="N40" s="8"/>
    </row>
    <row r="41" spans="1:272 16383:16383" s="24" customFormat="1" x14ac:dyDescent="0.25">
      <c r="A41" s="11" t="s">
        <v>4</v>
      </c>
      <c r="B41" s="11">
        <v>47</v>
      </c>
      <c r="C41" s="11">
        <v>1920</v>
      </c>
      <c r="D41" s="11" t="s">
        <v>5</v>
      </c>
      <c r="E41" s="9" t="s">
        <v>1083</v>
      </c>
      <c r="F41" s="9" t="s">
        <v>279</v>
      </c>
      <c r="G41" s="45" t="s">
        <v>994</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c r="IW41" s="8"/>
      <c r="IX41" s="8"/>
      <c r="IY41" s="8"/>
      <c r="IZ41" s="8"/>
      <c r="JA41" s="8"/>
      <c r="JB41" s="8"/>
      <c r="JC41" s="8"/>
      <c r="JD41" s="8"/>
      <c r="JE41" s="8"/>
      <c r="JF41" s="8"/>
      <c r="JG41" s="8"/>
      <c r="JH41" s="8"/>
      <c r="JI41" s="8"/>
      <c r="JJ41" s="8"/>
      <c r="JK41" s="8"/>
      <c r="JL41" s="8"/>
    </row>
    <row r="42" spans="1:272 16383:16383" x14ac:dyDescent="0.25">
      <c r="A42" s="11" t="s">
        <v>4</v>
      </c>
      <c r="B42" s="11">
        <v>14</v>
      </c>
      <c r="C42" s="11">
        <v>1936</v>
      </c>
      <c r="D42" s="11" t="s">
        <v>5</v>
      </c>
      <c r="E42" s="9" t="s">
        <v>1084</v>
      </c>
      <c r="F42" s="9" t="s">
        <v>279</v>
      </c>
      <c r="G42" s="45" t="s">
        <v>995</v>
      </c>
      <c r="H42" s="8"/>
    </row>
    <row r="43" spans="1:272 16383:16383" x14ac:dyDescent="0.25">
      <c r="A43" s="11" t="s">
        <v>4</v>
      </c>
      <c r="B43" s="11">
        <v>163</v>
      </c>
      <c r="C43" s="11">
        <v>1959</v>
      </c>
      <c r="D43" s="11" t="s">
        <v>5</v>
      </c>
      <c r="E43" s="9" t="s">
        <v>912</v>
      </c>
      <c r="F43" s="9" t="s">
        <v>279</v>
      </c>
      <c r="G43" s="45" t="s">
        <v>996</v>
      </c>
      <c r="H43" s="8"/>
    </row>
    <row r="44" spans="1:272 16383:16383" x14ac:dyDescent="0.25">
      <c r="A44" s="9" t="s">
        <v>4</v>
      </c>
      <c r="B44" s="11">
        <v>9</v>
      </c>
      <c r="C44" s="11">
        <v>1979</v>
      </c>
      <c r="D44" s="11" t="s">
        <v>5</v>
      </c>
      <c r="E44" s="11" t="s">
        <v>99</v>
      </c>
      <c r="F44" s="9" t="s">
        <v>279</v>
      </c>
      <c r="G44" s="10" t="s">
        <v>100</v>
      </c>
      <c r="H44" s="8"/>
      <c r="XFC44" s="1" t="s">
        <v>45</v>
      </c>
    </row>
    <row r="45" spans="1:272 16383:16383" x14ac:dyDescent="0.25">
      <c r="A45" s="11" t="s">
        <v>4</v>
      </c>
      <c r="B45" s="11">
        <v>39</v>
      </c>
      <c r="C45" s="11">
        <v>1981</v>
      </c>
      <c r="D45" s="11" t="s">
        <v>5</v>
      </c>
      <c r="E45" s="9" t="s">
        <v>1085</v>
      </c>
      <c r="F45" s="11" t="s">
        <v>988</v>
      </c>
      <c r="G45" s="45" t="s">
        <v>997</v>
      </c>
      <c r="H45" s="8"/>
    </row>
    <row r="46" spans="1:272 16383:16383" x14ac:dyDescent="0.25">
      <c r="A46" s="11" t="s">
        <v>86</v>
      </c>
      <c r="B46" s="11">
        <v>23</v>
      </c>
      <c r="C46" s="11">
        <v>1982</v>
      </c>
      <c r="D46" s="11" t="s">
        <v>5</v>
      </c>
      <c r="E46" s="9" t="s">
        <v>98</v>
      </c>
      <c r="F46" s="9" t="s">
        <v>279</v>
      </c>
      <c r="G46" s="10" t="s">
        <v>87</v>
      </c>
      <c r="H46" s="8"/>
    </row>
    <row r="47" spans="1:272 16383:16383" x14ac:dyDescent="0.25">
      <c r="A47" s="11" t="s">
        <v>4</v>
      </c>
      <c r="B47" s="11">
        <v>58</v>
      </c>
      <c r="C47" s="11">
        <v>1982</v>
      </c>
      <c r="D47" s="11" t="s">
        <v>5</v>
      </c>
      <c r="E47" s="9" t="s">
        <v>913</v>
      </c>
      <c r="F47" s="11" t="s">
        <v>988</v>
      </c>
      <c r="G47" s="45" t="s">
        <v>998</v>
      </c>
      <c r="H47" s="8"/>
    </row>
    <row r="48" spans="1:272 16383:16383" x14ac:dyDescent="0.25">
      <c r="A48" s="9" t="s">
        <v>4</v>
      </c>
      <c r="B48" s="9">
        <v>36</v>
      </c>
      <c r="C48" s="9">
        <v>1984</v>
      </c>
      <c r="D48" s="9" t="s">
        <v>5</v>
      </c>
      <c r="E48" s="29" t="s">
        <v>259</v>
      </c>
      <c r="F48" s="9" t="s">
        <v>278</v>
      </c>
      <c r="G48" s="10" t="s">
        <v>11</v>
      </c>
      <c r="H48" s="8"/>
    </row>
    <row r="49" spans="1:14 16383:16383" ht="30" x14ac:dyDescent="0.25">
      <c r="A49" s="87" t="s">
        <v>86</v>
      </c>
      <c r="B49" s="77">
        <v>57</v>
      </c>
      <c r="C49" s="77">
        <v>1985</v>
      </c>
      <c r="D49" s="77" t="s">
        <v>5</v>
      </c>
      <c r="E49" s="81" t="s">
        <v>1736</v>
      </c>
      <c r="F49" s="85" t="s">
        <v>231</v>
      </c>
      <c r="G49" s="86" t="s">
        <v>1737</v>
      </c>
      <c r="H49" s="8"/>
    </row>
    <row r="50" spans="1:14 16383:16383" ht="61.5" customHeight="1" x14ac:dyDescent="0.25">
      <c r="A50" s="11" t="s">
        <v>4</v>
      </c>
      <c r="B50" s="11">
        <v>63</v>
      </c>
      <c r="C50" s="11">
        <v>1986</v>
      </c>
      <c r="D50" s="11" t="s">
        <v>5</v>
      </c>
      <c r="E50" s="9" t="s">
        <v>1086</v>
      </c>
      <c r="F50" s="11" t="s">
        <v>988</v>
      </c>
      <c r="G50" s="45" t="s">
        <v>999</v>
      </c>
      <c r="H50" s="8"/>
    </row>
    <row r="51" spans="1:14 16383:16383" x14ac:dyDescent="0.25">
      <c r="A51" s="11" t="s">
        <v>4</v>
      </c>
      <c r="B51" s="11">
        <v>9</v>
      </c>
      <c r="C51" s="11">
        <v>1989</v>
      </c>
      <c r="D51" s="11" t="s">
        <v>5</v>
      </c>
      <c r="E51" s="37" t="s">
        <v>1361</v>
      </c>
      <c r="F51" s="9" t="s">
        <v>279</v>
      </c>
      <c r="G51" s="16" t="s">
        <v>197</v>
      </c>
      <c r="H51" s="8"/>
      <c r="I51" s="8"/>
      <c r="J51" s="8"/>
      <c r="K51" s="8"/>
      <c r="L51" s="8"/>
      <c r="M51" s="8"/>
      <c r="N51" s="8"/>
    </row>
    <row r="52" spans="1:14 16383:16383" x14ac:dyDescent="0.25">
      <c r="A52" s="11" t="s">
        <v>4</v>
      </c>
      <c r="B52" s="22" t="s">
        <v>445</v>
      </c>
      <c r="C52" s="11">
        <v>1993</v>
      </c>
      <c r="D52" s="11" t="s">
        <v>5</v>
      </c>
      <c r="E52" s="9" t="s">
        <v>438</v>
      </c>
      <c r="F52" s="9" t="s">
        <v>278</v>
      </c>
      <c r="G52" s="45" t="s">
        <v>439</v>
      </c>
      <c r="H52" s="8"/>
    </row>
    <row r="53" spans="1:14 16383:16383" ht="49.5" customHeight="1" x14ac:dyDescent="0.25">
      <c r="A53" s="9" t="s">
        <v>4</v>
      </c>
      <c r="B53" s="11">
        <v>55</v>
      </c>
      <c r="C53" s="11">
        <v>1993</v>
      </c>
      <c r="D53" s="11" t="s">
        <v>5</v>
      </c>
      <c r="E53" s="9" t="s">
        <v>151</v>
      </c>
      <c r="F53" s="9" t="s">
        <v>279</v>
      </c>
      <c r="G53" s="10" t="s">
        <v>101</v>
      </c>
      <c r="H53" s="8"/>
    </row>
    <row r="54" spans="1:14 16383:16383" x14ac:dyDescent="0.25">
      <c r="A54" s="9" t="s">
        <v>4</v>
      </c>
      <c r="B54" s="9" t="s">
        <v>289</v>
      </c>
      <c r="C54" s="9">
        <v>1993</v>
      </c>
      <c r="D54" s="9" t="s">
        <v>5</v>
      </c>
      <c r="E54" s="9" t="s">
        <v>290</v>
      </c>
      <c r="F54" s="9" t="s">
        <v>279</v>
      </c>
      <c r="G54" s="10" t="s">
        <v>235</v>
      </c>
      <c r="H54" s="8"/>
    </row>
    <row r="55" spans="1:14 16383:16383" ht="30" x14ac:dyDescent="0.25">
      <c r="A55" s="9" t="s">
        <v>4</v>
      </c>
      <c r="B55" s="9" t="s">
        <v>233</v>
      </c>
      <c r="C55" s="9">
        <v>1993</v>
      </c>
      <c r="D55" s="9" t="s">
        <v>5</v>
      </c>
      <c r="E55" s="9" t="s">
        <v>234</v>
      </c>
      <c r="F55" s="9" t="s">
        <v>279</v>
      </c>
      <c r="G55" s="10" t="s">
        <v>235</v>
      </c>
      <c r="H55" s="8"/>
    </row>
    <row r="56" spans="1:14 16383:16383" x14ac:dyDescent="0.25">
      <c r="A56" s="9" t="s">
        <v>4</v>
      </c>
      <c r="B56" s="9" t="s">
        <v>452</v>
      </c>
      <c r="C56" s="9">
        <v>1993</v>
      </c>
      <c r="D56" s="9" t="s">
        <v>5</v>
      </c>
      <c r="E56" s="9" t="s">
        <v>450</v>
      </c>
      <c r="F56" s="9" t="s">
        <v>279</v>
      </c>
      <c r="G56" s="10" t="s">
        <v>451</v>
      </c>
      <c r="H56" s="8"/>
      <c r="XFC56" s="1" t="s">
        <v>44</v>
      </c>
    </row>
    <row r="57" spans="1:14 16383:16383" x14ac:dyDescent="0.25">
      <c r="A57" s="9" t="s">
        <v>4</v>
      </c>
      <c r="B57" s="9">
        <v>100</v>
      </c>
      <c r="C57" s="9">
        <v>1993</v>
      </c>
      <c r="D57" s="9" t="s">
        <v>5</v>
      </c>
      <c r="E57" s="9" t="s">
        <v>260</v>
      </c>
      <c r="F57" s="9" t="s">
        <v>278</v>
      </c>
      <c r="G57" s="10" t="s">
        <v>11</v>
      </c>
      <c r="H57" s="8"/>
      <c r="XFC57" s="1" t="s">
        <v>43</v>
      </c>
    </row>
    <row r="58" spans="1:14 16383:16383" x14ac:dyDescent="0.25">
      <c r="A58" s="9" t="s">
        <v>4</v>
      </c>
      <c r="B58" s="9">
        <v>80</v>
      </c>
      <c r="C58" s="9">
        <v>1993</v>
      </c>
      <c r="D58" s="9" t="s">
        <v>5</v>
      </c>
      <c r="E58" s="9" t="s">
        <v>261</v>
      </c>
      <c r="F58" s="9" t="s">
        <v>278</v>
      </c>
      <c r="G58" s="10" t="s">
        <v>11</v>
      </c>
      <c r="H58" s="8"/>
    </row>
    <row r="59" spans="1:14 16383:16383" ht="47.25" customHeight="1" x14ac:dyDescent="0.25">
      <c r="A59" s="9" t="s">
        <v>4</v>
      </c>
      <c r="B59" s="9" t="s">
        <v>289</v>
      </c>
      <c r="C59" s="9">
        <v>1993</v>
      </c>
      <c r="D59" s="9" t="s">
        <v>5</v>
      </c>
      <c r="E59" s="9" t="s">
        <v>290</v>
      </c>
      <c r="F59" s="9" t="s">
        <v>279</v>
      </c>
      <c r="G59" s="10" t="s">
        <v>235</v>
      </c>
      <c r="H59" s="8"/>
    </row>
    <row r="60" spans="1:14 16383:16383" ht="30" x14ac:dyDescent="0.25">
      <c r="A60" s="9" t="s">
        <v>4</v>
      </c>
      <c r="B60" s="9" t="s">
        <v>233</v>
      </c>
      <c r="C60" s="9">
        <v>1993</v>
      </c>
      <c r="D60" s="9" t="s">
        <v>5</v>
      </c>
      <c r="E60" s="9" t="s">
        <v>234</v>
      </c>
      <c r="F60" s="9" t="s">
        <v>279</v>
      </c>
      <c r="G60" s="10" t="s">
        <v>235</v>
      </c>
      <c r="H60" s="8"/>
    </row>
    <row r="61" spans="1:14 16383:16383" x14ac:dyDescent="0.25">
      <c r="A61" s="9" t="s">
        <v>4</v>
      </c>
      <c r="B61" s="9">
        <v>87</v>
      </c>
      <c r="C61" s="9">
        <v>1993</v>
      </c>
      <c r="D61" s="9" t="s">
        <v>5</v>
      </c>
      <c r="E61" s="9" t="s">
        <v>262</v>
      </c>
      <c r="F61" s="9" t="s">
        <v>278</v>
      </c>
      <c r="G61" s="10" t="s">
        <v>11</v>
      </c>
      <c r="H61" s="8"/>
    </row>
    <row r="62" spans="1:14 16383:16383" ht="30" x14ac:dyDescent="0.25">
      <c r="A62" s="9" t="s">
        <v>4</v>
      </c>
      <c r="B62" s="11">
        <v>378</v>
      </c>
      <c r="C62" s="11">
        <v>1997</v>
      </c>
      <c r="D62" s="11" t="s">
        <v>5</v>
      </c>
      <c r="E62" s="9" t="s">
        <v>102</v>
      </c>
      <c r="F62" s="9" t="s">
        <v>279</v>
      </c>
      <c r="G62" s="10" t="s">
        <v>103</v>
      </c>
      <c r="H62" s="8"/>
    </row>
    <row r="63" spans="1:14 16383:16383" x14ac:dyDescent="0.25">
      <c r="A63" s="9" t="s">
        <v>4</v>
      </c>
      <c r="B63" s="9" t="s">
        <v>55</v>
      </c>
      <c r="C63" s="9">
        <v>1997</v>
      </c>
      <c r="D63" s="9" t="s">
        <v>5</v>
      </c>
      <c r="E63" s="9" t="s">
        <v>56</v>
      </c>
      <c r="F63" s="9" t="s">
        <v>278</v>
      </c>
      <c r="G63" s="10" t="s">
        <v>11</v>
      </c>
      <c r="H63" s="8"/>
    </row>
    <row r="64" spans="1:14 16383:16383" ht="25.5" x14ac:dyDescent="0.25">
      <c r="A64" s="87" t="s">
        <v>4</v>
      </c>
      <c r="B64" s="88">
        <v>397</v>
      </c>
      <c r="C64" s="77">
        <v>1997</v>
      </c>
      <c r="D64" s="77" t="s">
        <v>5</v>
      </c>
      <c r="E64" s="81" t="s">
        <v>1738</v>
      </c>
      <c r="F64" s="85" t="s">
        <v>231</v>
      </c>
      <c r="G64" s="86" t="s">
        <v>1739</v>
      </c>
      <c r="H64" s="8"/>
    </row>
    <row r="65" spans="1:10" ht="45" x14ac:dyDescent="0.25">
      <c r="A65" s="11" t="s">
        <v>4</v>
      </c>
      <c r="B65" s="88">
        <v>489</v>
      </c>
      <c r="C65" s="11">
        <v>1998</v>
      </c>
      <c r="D65" s="11" t="s">
        <v>5</v>
      </c>
      <c r="E65" s="9" t="s">
        <v>199</v>
      </c>
      <c r="F65" s="9" t="s">
        <v>6</v>
      </c>
      <c r="G65" s="10" t="s">
        <v>198</v>
      </c>
      <c r="H65" s="8"/>
    </row>
    <row r="66" spans="1:10" ht="32.25" customHeight="1" x14ac:dyDescent="0.25">
      <c r="A66" s="11" t="s">
        <v>4</v>
      </c>
      <c r="B66" s="11" t="s">
        <v>236</v>
      </c>
      <c r="C66" s="11">
        <v>1998</v>
      </c>
      <c r="D66" s="11" t="s">
        <v>5</v>
      </c>
      <c r="E66" s="9" t="s">
        <v>237</v>
      </c>
      <c r="F66" s="9" t="s">
        <v>279</v>
      </c>
      <c r="G66" s="10" t="s">
        <v>258</v>
      </c>
      <c r="H66" s="8"/>
    </row>
    <row r="67" spans="1:10" ht="75" x14ac:dyDescent="0.25">
      <c r="A67" s="11" t="s">
        <v>4</v>
      </c>
      <c r="B67" s="11" t="s">
        <v>238</v>
      </c>
      <c r="C67" s="11">
        <v>1998</v>
      </c>
      <c r="D67" s="11" t="s">
        <v>5</v>
      </c>
      <c r="E67" s="9" t="s">
        <v>239</v>
      </c>
      <c r="F67" s="9" t="s">
        <v>279</v>
      </c>
      <c r="G67" s="10" t="s">
        <v>258</v>
      </c>
      <c r="H67" s="8"/>
    </row>
    <row r="68" spans="1:10" ht="30" x14ac:dyDescent="0.25">
      <c r="A68" s="9" t="s">
        <v>4</v>
      </c>
      <c r="B68" s="9">
        <v>527</v>
      </c>
      <c r="C68" s="9">
        <v>1999</v>
      </c>
      <c r="D68" s="9" t="s">
        <v>5</v>
      </c>
      <c r="E68" s="9" t="s">
        <v>74</v>
      </c>
      <c r="F68" s="9" t="s">
        <v>278</v>
      </c>
      <c r="G68" s="10" t="s">
        <v>11</v>
      </c>
      <c r="H68" s="8"/>
    </row>
    <row r="69" spans="1:10" x14ac:dyDescent="0.25">
      <c r="A69" s="11" t="s">
        <v>4</v>
      </c>
      <c r="B69" s="11">
        <v>594</v>
      </c>
      <c r="C69" s="11">
        <v>2000</v>
      </c>
      <c r="D69" s="11" t="s">
        <v>5</v>
      </c>
      <c r="E69" s="9" t="s">
        <v>181</v>
      </c>
      <c r="F69" s="9" t="s">
        <v>279</v>
      </c>
      <c r="G69" s="10" t="s">
        <v>180</v>
      </c>
      <c r="H69" s="8"/>
    </row>
    <row r="70" spans="1:10" x14ac:dyDescent="0.25">
      <c r="A70" s="9" t="s">
        <v>4</v>
      </c>
      <c r="B70" s="9">
        <v>594</v>
      </c>
      <c r="C70" s="9">
        <v>2000</v>
      </c>
      <c r="D70" s="9" t="s">
        <v>5</v>
      </c>
      <c r="E70" s="9" t="s">
        <v>63</v>
      </c>
      <c r="F70" s="9" t="s">
        <v>278</v>
      </c>
      <c r="G70" s="10" t="s">
        <v>11</v>
      </c>
      <c r="H70" s="8"/>
      <c r="I70" s="8"/>
      <c r="J70" s="8"/>
    </row>
    <row r="71" spans="1:10" x14ac:dyDescent="0.25">
      <c r="A71" s="9" t="s">
        <v>4</v>
      </c>
      <c r="B71" s="9" t="s">
        <v>444</v>
      </c>
      <c r="C71" s="9">
        <v>2000</v>
      </c>
      <c r="D71" s="9" t="s">
        <v>5</v>
      </c>
      <c r="E71" s="9" t="s">
        <v>440</v>
      </c>
      <c r="F71" s="9" t="s">
        <v>278</v>
      </c>
      <c r="G71" s="10" t="s">
        <v>441</v>
      </c>
      <c r="H71" s="8"/>
    </row>
    <row r="72" spans="1:10" ht="30" x14ac:dyDescent="0.25">
      <c r="A72" s="9" t="s">
        <v>4</v>
      </c>
      <c r="B72" s="9">
        <v>678</v>
      </c>
      <c r="C72" s="9">
        <v>2001</v>
      </c>
      <c r="D72" s="9" t="s">
        <v>5</v>
      </c>
      <c r="E72" s="9" t="s">
        <v>263</v>
      </c>
      <c r="F72" s="9" t="s">
        <v>278</v>
      </c>
      <c r="G72" s="10" t="s">
        <v>11</v>
      </c>
      <c r="H72" s="8"/>
    </row>
    <row r="73" spans="1:10" x14ac:dyDescent="0.25">
      <c r="A73" s="11" t="s">
        <v>4</v>
      </c>
      <c r="B73" s="11">
        <v>769</v>
      </c>
      <c r="C73" s="11">
        <v>2002</v>
      </c>
      <c r="D73" s="11" t="s">
        <v>5</v>
      </c>
      <c r="E73" s="9" t="s">
        <v>201</v>
      </c>
      <c r="F73" s="9" t="s">
        <v>161</v>
      </c>
      <c r="G73" s="10" t="s">
        <v>200</v>
      </c>
      <c r="H73" s="8"/>
    </row>
    <row r="74" spans="1:10" ht="32.25" customHeight="1" x14ac:dyDescent="0.25">
      <c r="A74" s="9" t="s">
        <v>4</v>
      </c>
      <c r="B74" s="11">
        <v>776</v>
      </c>
      <c r="C74" s="11">
        <v>2002</v>
      </c>
      <c r="D74" s="11" t="s">
        <v>5</v>
      </c>
      <c r="E74" s="9" t="s">
        <v>105</v>
      </c>
      <c r="F74" s="9" t="s">
        <v>279</v>
      </c>
      <c r="G74" s="10" t="s">
        <v>104</v>
      </c>
      <c r="H74" s="8"/>
    </row>
    <row r="75" spans="1:10" ht="28.5" customHeight="1" x14ac:dyDescent="0.25">
      <c r="A75" s="9" t="s">
        <v>4</v>
      </c>
      <c r="B75" s="9">
        <v>734</v>
      </c>
      <c r="C75" s="9">
        <v>2002</v>
      </c>
      <c r="D75" s="9" t="s">
        <v>5</v>
      </c>
      <c r="E75" s="9" t="s">
        <v>264</v>
      </c>
      <c r="F75" s="9" t="s">
        <v>278</v>
      </c>
      <c r="G75" s="10" t="s">
        <v>11</v>
      </c>
      <c r="H75" s="8"/>
    </row>
    <row r="76" spans="1:10" x14ac:dyDescent="0.25">
      <c r="A76" s="9" t="s">
        <v>4</v>
      </c>
      <c r="B76" s="9">
        <v>872</v>
      </c>
      <c r="C76" s="9">
        <v>2003</v>
      </c>
      <c r="D76" s="9" t="s">
        <v>5</v>
      </c>
      <c r="E76" s="9" t="s">
        <v>265</v>
      </c>
      <c r="F76" s="9" t="s">
        <v>278</v>
      </c>
      <c r="G76" s="10" t="s">
        <v>11</v>
      </c>
      <c r="H76" s="8"/>
    </row>
    <row r="77" spans="1:10" ht="51" customHeight="1" x14ac:dyDescent="0.25">
      <c r="A77" s="9" t="s">
        <v>4</v>
      </c>
      <c r="B77" s="9">
        <v>797</v>
      </c>
      <c r="C77" s="9">
        <v>2003</v>
      </c>
      <c r="D77" s="9" t="s">
        <v>5</v>
      </c>
      <c r="E77" s="9" t="s">
        <v>75</v>
      </c>
      <c r="F77" s="9" t="s">
        <v>278</v>
      </c>
      <c r="G77" s="10" t="s">
        <v>11</v>
      </c>
      <c r="H77" s="8"/>
    </row>
    <row r="78" spans="1:10" ht="33.75" customHeight="1" x14ac:dyDescent="0.25">
      <c r="A78" s="9" t="s">
        <v>4</v>
      </c>
      <c r="B78" s="9">
        <v>909</v>
      </c>
      <c r="C78" s="9">
        <v>2004</v>
      </c>
      <c r="D78" s="9" t="s">
        <v>5</v>
      </c>
      <c r="E78" s="9" t="s">
        <v>266</v>
      </c>
      <c r="F78" s="9" t="s">
        <v>278</v>
      </c>
      <c r="G78" s="10" t="s">
        <v>11</v>
      </c>
      <c r="H78" s="8"/>
    </row>
    <row r="79" spans="1:10" ht="30" x14ac:dyDescent="0.25">
      <c r="A79" s="9" t="s">
        <v>4</v>
      </c>
      <c r="B79" s="9">
        <v>962</v>
      </c>
      <c r="C79" s="9">
        <v>2005</v>
      </c>
      <c r="D79" s="9" t="s">
        <v>5</v>
      </c>
      <c r="E79" s="9" t="s">
        <v>76</v>
      </c>
      <c r="F79" s="9" t="s">
        <v>278</v>
      </c>
      <c r="G79" s="10" t="s">
        <v>11</v>
      </c>
      <c r="H79" s="8"/>
    </row>
    <row r="80" spans="1:10" ht="23.25" customHeight="1" x14ac:dyDescent="0.25">
      <c r="A80" s="9" t="s">
        <v>4</v>
      </c>
      <c r="B80" s="9" t="s">
        <v>54</v>
      </c>
      <c r="C80" s="9">
        <v>2005</v>
      </c>
      <c r="D80" s="9" t="s">
        <v>5</v>
      </c>
      <c r="E80" s="9" t="s">
        <v>64</v>
      </c>
      <c r="F80" s="9" t="s">
        <v>278</v>
      </c>
      <c r="G80" s="10" t="s">
        <v>11</v>
      </c>
      <c r="H80" s="8"/>
    </row>
    <row r="81" spans="1:8" ht="30" x14ac:dyDescent="0.25">
      <c r="A81" s="9" t="s">
        <v>4</v>
      </c>
      <c r="B81" s="9">
        <v>1010</v>
      </c>
      <c r="C81" s="9">
        <v>2006</v>
      </c>
      <c r="D81" s="9" t="s">
        <v>5</v>
      </c>
      <c r="E81" s="9" t="s">
        <v>77</v>
      </c>
      <c r="F81" s="9" t="s">
        <v>278</v>
      </c>
      <c r="G81" s="10" t="s">
        <v>11</v>
      </c>
      <c r="H81" s="8"/>
    </row>
    <row r="82" spans="1:8" ht="35.25" customHeight="1" x14ac:dyDescent="0.25">
      <c r="A82" s="9" t="s">
        <v>4</v>
      </c>
      <c r="B82" s="9">
        <v>1122</v>
      </c>
      <c r="C82" s="9">
        <v>2007</v>
      </c>
      <c r="D82" s="9" t="s">
        <v>5</v>
      </c>
      <c r="E82" s="9" t="s">
        <v>267</v>
      </c>
      <c r="F82" s="9" t="s">
        <v>278</v>
      </c>
      <c r="G82" s="10" t="s">
        <v>11</v>
      </c>
      <c r="H82" s="8"/>
    </row>
    <row r="83" spans="1:8" ht="35.25" customHeight="1" x14ac:dyDescent="0.25">
      <c r="A83" s="9" t="s">
        <v>4</v>
      </c>
      <c r="B83" s="9">
        <v>1150</v>
      </c>
      <c r="C83" s="9">
        <v>2007</v>
      </c>
      <c r="D83" s="9" t="s">
        <v>5</v>
      </c>
      <c r="E83" s="9" t="s">
        <v>268</v>
      </c>
      <c r="F83" s="9" t="s">
        <v>278</v>
      </c>
      <c r="G83" s="10" t="s">
        <v>9</v>
      </c>
      <c r="H83" s="8"/>
    </row>
    <row r="84" spans="1:8" ht="35.25" customHeight="1" x14ac:dyDescent="0.25">
      <c r="A84" s="9" t="s">
        <v>4</v>
      </c>
      <c r="B84" s="9">
        <v>1221</v>
      </c>
      <c r="C84" s="9">
        <v>2008</v>
      </c>
      <c r="D84" s="9" t="s">
        <v>5</v>
      </c>
      <c r="E84" s="9" t="s">
        <v>581</v>
      </c>
      <c r="F84" s="9" t="s">
        <v>278</v>
      </c>
      <c r="G84" s="10" t="s">
        <v>587</v>
      </c>
      <c r="H84" s="8"/>
    </row>
    <row r="85" spans="1:8" ht="35.25" customHeight="1" x14ac:dyDescent="0.25">
      <c r="A85" s="11" t="s">
        <v>4</v>
      </c>
      <c r="B85" s="11">
        <v>1185</v>
      </c>
      <c r="C85" s="11">
        <v>2008</v>
      </c>
      <c r="D85" s="11" t="s">
        <v>5</v>
      </c>
      <c r="E85" s="9" t="s">
        <v>1087</v>
      </c>
      <c r="F85" s="9" t="s">
        <v>279</v>
      </c>
      <c r="G85" s="45" t="s">
        <v>1000</v>
      </c>
      <c r="H85" s="8"/>
    </row>
    <row r="86" spans="1:8" ht="28.5" customHeight="1" x14ac:dyDescent="0.25">
      <c r="A86" s="9" t="s">
        <v>4</v>
      </c>
      <c r="B86" s="11">
        <v>1306</v>
      </c>
      <c r="C86" s="11">
        <v>2009</v>
      </c>
      <c r="D86" s="11" t="s">
        <v>5</v>
      </c>
      <c r="E86" s="9" t="s">
        <v>106</v>
      </c>
      <c r="F86" s="9" t="s">
        <v>279</v>
      </c>
      <c r="G86" s="10" t="s">
        <v>210</v>
      </c>
      <c r="H86" s="8"/>
    </row>
    <row r="87" spans="1:8" ht="28.5" customHeight="1" x14ac:dyDescent="0.25">
      <c r="A87" s="9" t="s">
        <v>4</v>
      </c>
      <c r="B87" s="11">
        <v>1335</v>
      </c>
      <c r="C87" s="11">
        <v>2009</v>
      </c>
      <c r="D87" s="11" t="s">
        <v>5</v>
      </c>
      <c r="E87" s="9" t="s">
        <v>107</v>
      </c>
      <c r="F87" s="9" t="s">
        <v>279</v>
      </c>
      <c r="G87" s="10" t="s">
        <v>108</v>
      </c>
      <c r="H87" s="8"/>
    </row>
    <row r="88" spans="1:8" ht="28.5" customHeight="1" x14ac:dyDescent="0.25">
      <c r="A88" s="11" t="s">
        <v>4</v>
      </c>
      <c r="B88" s="11">
        <v>1369</v>
      </c>
      <c r="C88" s="11">
        <v>2009</v>
      </c>
      <c r="D88" s="11" t="s">
        <v>5</v>
      </c>
      <c r="E88" s="9" t="s">
        <v>914</v>
      </c>
      <c r="F88" s="9" t="s">
        <v>279</v>
      </c>
      <c r="G88" s="45" t="s">
        <v>1001</v>
      </c>
      <c r="H88" s="8"/>
    </row>
    <row r="89" spans="1:8" ht="28.5" customHeight="1" x14ac:dyDescent="0.25">
      <c r="A89" s="9" t="s">
        <v>4</v>
      </c>
      <c r="B89" s="11">
        <v>1379</v>
      </c>
      <c r="C89" s="11">
        <v>2010</v>
      </c>
      <c r="D89" s="11" t="s">
        <v>5</v>
      </c>
      <c r="E89" s="9" t="s">
        <v>442</v>
      </c>
      <c r="F89" s="9" t="s">
        <v>279</v>
      </c>
      <c r="G89" s="10" t="s">
        <v>443</v>
      </c>
      <c r="H89" s="8"/>
    </row>
    <row r="90" spans="1:8" ht="28.5" customHeight="1" x14ac:dyDescent="0.25">
      <c r="A90" s="9" t="s">
        <v>4</v>
      </c>
      <c r="B90" s="11">
        <v>1393</v>
      </c>
      <c r="C90" s="11">
        <v>2010</v>
      </c>
      <c r="D90" s="11" t="s">
        <v>5</v>
      </c>
      <c r="E90" s="9" t="s">
        <v>582</v>
      </c>
      <c r="F90" s="9" t="s">
        <v>279</v>
      </c>
      <c r="G90" s="10" t="s">
        <v>588</v>
      </c>
      <c r="H90" s="8"/>
    </row>
    <row r="91" spans="1:8" ht="30" x14ac:dyDescent="0.25">
      <c r="A91" s="9" t="s">
        <v>4</v>
      </c>
      <c r="B91" s="11">
        <v>1403</v>
      </c>
      <c r="C91" s="11">
        <v>2010</v>
      </c>
      <c r="D91" s="11" t="s">
        <v>5</v>
      </c>
      <c r="E91" s="9" t="s">
        <v>446</v>
      </c>
      <c r="F91" s="9" t="s">
        <v>279</v>
      </c>
      <c r="G91" s="10" t="s">
        <v>447</v>
      </c>
      <c r="H91" s="8"/>
    </row>
    <row r="92" spans="1:8" x14ac:dyDescent="0.25">
      <c r="A92" s="11" t="s">
        <v>4</v>
      </c>
      <c r="B92" s="11">
        <v>1409</v>
      </c>
      <c r="C92" s="11">
        <v>2010</v>
      </c>
      <c r="D92" s="11" t="s">
        <v>5</v>
      </c>
      <c r="E92" s="9" t="s">
        <v>1088</v>
      </c>
      <c r="F92" s="9" t="s">
        <v>279</v>
      </c>
      <c r="G92" s="45" t="s">
        <v>1002</v>
      </c>
      <c r="H92" s="8"/>
    </row>
    <row r="93" spans="1:8" ht="105" x14ac:dyDescent="0.25">
      <c r="A93" s="9" t="s">
        <v>4</v>
      </c>
      <c r="B93" s="9" t="s">
        <v>240</v>
      </c>
      <c r="C93" s="9">
        <v>2011</v>
      </c>
      <c r="D93" s="9" t="s">
        <v>5</v>
      </c>
      <c r="E93" s="9" t="s">
        <v>257</v>
      </c>
      <c r="F93" s="9" t="s">
        <v>279</v>
      </c>
      <c r="G93" s="10" t="s">
        <v>11</v>
      </c>
      <c r="H93" s="8"/>
    </row>
    <row r="94" spans="1:8" ht="47.25" customHeight="1" x14ac:dyDescent="0.25">
      <c r="A94" s="9" t="s">
        <v>4</v>
      </c>
      <c r="B94" s="9" t="s">
        <v>241</v>
      </c>
      <c r="C94" s="9">
        <v>2011</v>
      </c>
      <c r="D94" s="9" t="s">
        <v>5</v>
      </c>
      <c r="E94" s="9" t="s">
        <v>253</v>
      </c>
      <c r="F94" s="9" t="s">
        <v>279</v>
      </c>
      <c r="G94" s="10" t="s">
        <v>11</v>
      </c>
      <c r="H94" s="8"/>
    </row>
    <row r="95" spans="1:8" ht="63.75" customHeight="1" x14ac:dyDescent="0.25">
      <c r="A95" s="9" t="s">
        <v>4</v>
      </c>
      <c r="B95" s="9" t="s">
        <v>242</v>
      </c>
      <c r="C95" s="9">
        <v>2011</v>
      </c>
      <c r="D95" s="9" t="s">
        <v>5</v>
      </c>
      <c r="E95" s="9" t="s">
        <v>254</v>
      </c>
      <c r="F95" s="9" t="s">
        <v>279</v>
      </c>
      <c r="G95" s="10" t="s">
        <v>11</v>
      </c>
      <c r="H95" s="8"/>
    </row>
    <row r="96" spans="1:8" x14ac:dyDescent="0.25">
      <c r="A96" s="9" t="s">
        <v>4</v>
      </c>
      <c r="B96" s="9" t="s">
        <v>52</v>
      </c>
      <c r="C96" s="9">
        <v>2011</v>
      </c>
      <c r="D96" s="9" t="s">
        <v>5</v>
      </c>
      <c r="E96" s="9" t="s">
        <v>53</v>
      </c>
      <c r="F96" s="9" t="s">
        <v>278</v>
      </c>
      <c r="G96" s="10" t="s">
        <v>11</v>
      </c>
      <c r="H96" s="8"/>
    </row>
    <row r="97" spans="1:8" x14ac:dyDescent="0.25">
      <c r="A97" s="9" t="s">
        <v>4</v>
      </c>
      <c r="B97" s="9" t="s">
        <v>36</v>
      </c>
      <c r="C97" s="9">
        <v>2011</v>
      </c>
      <c r="D97" s="9" t="s">
        <v>5</v>
      </c>
      <c r="E97" s="9" t="s">
        <v>65</v>
      </c>
      <c r="F97" s="9" t="s">
        <v>278</v>
      </c>
      <c r="G97" s="10" t="s">
        <v>11</v>
      </c>
      <c r="H97" s="8"/>
    </row>
    <row r="98" spans="1:8" ht="64.5" customHeight="1" x14ac:dyDescent="0.25">
      <c r="A98" s="9" t="s">
        <v>4</v>
      </c>
      <c r="B98" s="11">
        <v>1523</v>
      </c>
      <c r="C98" s="11">
        <v>2012</v>
      </c>
      <c r="D98" s="11" t="s">
        <v>5</v>
      </c>
      <c r="E98" s="9" t="s">
        <v>109</v>
      </c>
      <c r="F98" s="9" t="s">
        <v>279</v>
      </c>
      <c r="G98" s="10" t="s">
        <v>110</v>
      </c>
      <c r="H98" s="8"/>
    </row>
    <row r="99" spans="1:8" ht="46.5" customHeight="1" x14ac:dyDescent="0.25">
      <c r="A99" s="9" t="s">
        <v>4</v>
      </c>
      <c r="B99" s="11">
        <v>1581</v>
      </c>
      <c r="C99" s="11">
        <v>2012</v>
      </c>
      <c r="D99" s="11" t="s">
        <v>5</v>
      </c>
      <c r="E99" s="9" t="s">
        <v>111</v>
      </c>
      <c r="F99" s="9" t="s">
        <v>279</v>
      </c>
      <c r="G99" s="10" t="s">
        <v>112</v>
      </c>
      <c r="H99" s="8"/>
    </row>
    <row r="100" spans="1:8" ht="41.25" customHeight="1" x14ac:dyDescent="0.25">
      <c r="A100" s="9" t="s">
        <v>4</v>
      </c>
      <c r="B100" s="9" t="s">
        <v>37</v>
      </c>
      <c r="C100" s="9">
        <v>2012</v>
      </c>
      <c r="D100" s="9" t="s">
        <v>5</v>
      </c>
      <c r="E100" s="9" t="s">
        <v>78</v>
      </c>
      <c r="F100" s="9" t="s">
        <v>278</v>
      </c>
      <c r="G100" s="10" t="s">
        <v>11</v>
      </c>
      <c r="H100" s="8"/>
    </row>
    <row r="101" spans="1:8" ht="48" customHeight="1" x14ac:dyDescent="0.25">
      <c r="A101" s="9" t="s">
        <v>4</v>
      </c>
      <c r="B101" s="88">
        <v>1616</v>
      </c>
      <c r="C101" s="11">
        <v>2013</v>
      </c>
      <c r="D101" s="11" t="s">
        <v>5</v>
      </c>
      <c r="E101" s="9" t="s">
        <v>152</v>
      </c>
      <c r="F101" s="9" t="s">
        <v>279</v>
      </c>
      <c r="G101" s="10" t="s">
        <v>113</v>
      </c>
      <c r="H101" s="8"/>
    </row>
    <row r="102" spans="1:8" x14ac:dyDescent="0.25">
      <c r="A102" s="9" t="s">
        <v>4</v>
      </c>
      <c r="B102" s="9">
        <v>1712</v>
      </c>
      <c r="C102" s="9">
        <v>2014</v>
      </c>
      <c r="D102" s="9" t="s">
        <v>5</v>
      </c>
      <c r="E102" s="9" t="s">
        <v>79</v>
      </c>
      <c r="F102" s="9" t="s">
        <v>278</v>
      </c>
      <c r="G102" s="10" t="s">
        <v>11</v>
      </c>
      <c r="H102" s="8"/>
    </row>
    <row r="103" spans="1:8" ht="25.5" x14ac:dyDescent="0.25">
      <c r="A103" s="87" t="s">
        <v>4</v>
      </c>
      <c r="B103" s="88">
        <v>1755</v>
      </c>
      <c r="C103" s="77">
        <v>2015</v>
      </c>
      <c r="D103" s="77" t="s">
        <v>5</v>
      </c>
      <c r="E103" s="81" t="s">
        <v>1740</v>
      </c>
      <c r="F103" s="85" t="s">
        <v>282</v>
      </c>
      <c r="G103" s="82" t="s">
        <v>1741</v>
      </c>
      <c r="H103" s="8"/>
    </row>
    <row r="104" spans="1:8" ht="25.5" x14ac:dyDescent="0.25">
      <c r="A104" s="87" t="s">
        <v>4</v>
      </c>
      <c r="B104" s="88">
        <v>1952</v>
      </c>
      <c r="C104" s="77">
        <v>2015</v>
      </c>
      <c r="D104" s="77" t="s">
        <v>5</v>
      </c>
      <c r="E104" s="81" t="s">
        <v>1742</v>
      </c>
      <c r="F104" s="85" t="s">
        <v>282</v>
      </c>
      <c r="G104" s="86" t="s">
        <v>1743</v>
      </c>
      <c r="H104" s="8"/>
    </row>
    <row r="105" spans="1:8" ht="30" x14ac:dyDescent="0.25">
      <c r="A105" s="11" t="s">
        <v>4</v>
      </c>
      <c r="B105" s="88">
        <v>1819</v>
      </c>
      <c r="C105" s="11">
        <v>2016</v>
      </c>
      <c r="D105" s="11" t="s">
        <v>5</v>
      </c>
      <c r="E105" s="9" t="s">
        <v>203</v>
      </c>
      <c r="F105" s="9" t="s">
        <v>279</v>
      </c>
      <c r="G105" s="10" t="s">
        <v>202</v>
      </c>
      <c r="H105" s="8"/>
    </row>
    <row r="106" spans="1:8" ht="30" x14ac:dyDescent="0.25">
      <c r="A106" s="9" t="s">
        <v>4</v>
      </c>
      <c r="B106" s="9" t="s">
        <v>34</v>
      </c>
      <c r="C106" s="9">
        <v>2016</v>
      </c>
      <c r="D106" s="9" t="s">
        <v>5</v>
      </c>
      <c r="E106" s="9" t="s">
        <v>35</v>
      </c>
      <c r="F106" s="9" t="s">
        <v>278</v>
      </c>
      <c r="G106" s="10" t="s">
        <v>11</v>
      </c>
      <c r="H106" s="8"/>
    </row>
    <row r="107" spans="1:8" x14ac:dyDescent="0.25">
      <c r="A107" s="9" t="s">
        <v>4</v>
      </c>
      <c r="B107" s="9">
        <v>1811</v>
      </c>
      <c r="C107" s="9">
        <v>2016</v>
      </c>
      <c r="D107" s="9" t="s">
        <v>5</v>
      </c>
      <c r="E107" s="9" t="s">
        <v>61</v>
      </c>
      <c r="F107" s="9" t="s">
        <v>278</v>
      </c>
      <c r="G107" s="10" t="s">
        <v>57</v>
      </c>
      <c r="H107" s="8"/>
    </row>
    <row r="108" spans="1:8" ht="30" x14ac:dyDescent="0.25">
      <c r="A108" s="9" t="s">
        <v>4</v>
      </c>
      <c r="B108" s="11">
        <v>1822</v>
      </c>
      <c r="C108" s="11">
        <v>2017</v>
      </c>
      <c r="D108" s="11" t="s">
        <v>5</v>
      </c>
      <c r="E108" s="9" t="s">
        <v>153</v>
      </c>
      <c r="F108" s="9" t="s">
        <v>279</v>
      </c>
      <c r="G108" s="10" t="s">
        <v>114</v>
      </c>
      <c r="H108" s="8"/>
    </row>
    <row r="109" spans="1:8" ht="45.75" customHeight="1" x14ac:dyDescent="0.25">
      <c r="A109" s="9" t="s">
        <v>4</v>
      </c>
      <c r="B109" s="11">
        <v>1823</v>
      </c>
      <c r="C109" s="11">
        <v>2017</v>
      </c>
      <c r="D109" s="11" t="s">
        <v>5</v>
      </c>
      <c r="E109" s="9" t="s">
        <v>115</v>
      </c>
      <c r="F109" s="9" t="s">
        <v>279</v>
      </c>
      <c r="G109" s="10" t="s">
        <v>116</v>
      </c>
      <c r="H109" s="8"/>
    </row>
    <row r="110" spans="1:8" ht="45.75" customHeight="1" x14ac:dyDescent="0.25">
      <c r="A110" s="9" t="s">
        <v>4</v>
      </c>
      <c r="B110" s="9">
        <v>1834</v>
      </c>
      <c r="C110" s="9">
        <v>2017</v>
      </c>
      <c r="D110" s="9" t="s">
        <v>5</v>
      </c>
      <c r="E110" s="9" t="s">
        <v>292</v>
      </c>
      <c r="F110" s="9" t="s">
        <v>278</v>
      </c>
      <c r="G110" s="10"/>
      <c r="H110" s="8"/>
    </row>
    <row r="111" spans="1:8" ht="39" customHeight="1" x14ac:dyDescent="0.25">
      <c r="A111" s="9" t="s">
        <v>4</v>
      </c>
      <c r="B111" s="9">
        <v>1857</v>
      </c>
      <c r="C111" s="9">
        <v>2017</v>
      </c>
      <c r="D111" s="9" t="s">
        <v>5</v>
      </c>
      <c r="E111" s="9" t="s">
        <v>583</v>
      </c>
      <c r="F111" s="9" t="s">
        <v>278</v>
      </c>
      <c r="G111" s="10" t="s">
        <v>589</v>
      </c>
      <c r="H111" s="8"/>
    </row>
    <row r="112" spans="1:8" ht="39" customHeight="1" x14ac:dyDescent="0.25">
      <c r="A112" s="9" t="s">
        <v>4</v>
      </c>
      <c r="B112" s="9" t="s">
        <v>32</v>
      </c>
      <c r="C112" s="9">
        <v>2018</v>
      </c>
      <c r="D112" s="9" t="s">
        <v>5</v>
      </c>
      <c r="E112" s="9" t="s">
        <v>33</v>
      </c>
      <c r="F112" s="9" t="s">
        <v>278</v>
      </c>
      <c r="G112" s="10" t="s">
        <v>11</v>
      </c>
      <c r="H112" s="8"/>
    </row>
    <row r="113" spans="1:8" ht="39" customHeight="1" x14ac:dyDescent="0.25">
      <c r="A113" s="9" t="s">
        <v>4</v>
      </c>
      <c r="B113" s="9">
        <v>2013</v>
      </c>
      <c r="C113" s="9">
        <v>2019</v>
      </c>
      <c r="D113" s="9" t="s">
        <v>5</v>
      </c>
      <c r="E113" s="9" t="s">
        <v>584</v>
      </c>
      <c r="F113" s="9" t="s">
        <v>278</v>
      </c>
      <c r="G113" s="10" t="s">
        <v>590</v>
      </c>
      <c r="H113" s="8"/>
    </row>
    <row r="114" spans="1:8" ht="39" customHeight="1" x14ac:dyDescent="0.25">
      <c r="A114" s="9" t="s">
        <v>4</v>
      </c>
      <c r="B114" s="9">
        <v>23</v>
      </c>
      <c r="C114" s="9">
        <v>1982</v>
      </c>
      <c r="D114" s="9" t="s">
        <v>5</v>
      </c>
      <c r="E114" s="9" t="s">
        <v>293</v>
      </c>
      <c r="F114" s="9" t="s">
        <v>231</v>
      </c>
      <c r="G114" s="10" t="s">
        <v>87</v>
      </c>
      <c r="H114" s="8"/>
    </row>
    <row r="115" spans="1:8" ht="39" customHeight="1" x14ac:dyDescent="0.25">
      <c r="A115" s="9" t="s">
        <v>4</v>
      </c>
      <c r="B115" s="9">
        <v>44</v>
      </c>
      <c r="C115" s="9">
        <v>1993</v>
      </c>
      <c r="D115" s="9" t="s">
        <v>5</v>
      </c>
      <c r="E115" s="9" t="s">
        <v>294</v>
      </c>
      <c r="F115" s="9" t="s">
        <v>231</v>
      </c>
      <c r="G115" s="10" t="s">
        <v>362</v>
      </c>
      <c r="H115" s="8"/>
    </row>
    <row r="116" spans="1:8" ht="39" customHeight="1" x14ac:dyDescent="0.25">
      <c r="A116" s="9" t="s">
        <v>4</v>
      </c>
      <c r="B116" s="9">
        <v>545</v>
      </c>
      <c r="C116" s="9">
        <v>1999</v>
      </c>
      <c r="D116" s="9" t="s">
        <v>5</v>
      </c>
      <c r="E116" s="9" t="s">
        <v>295</v>
      </c>
      <c r="F116" s="9" t="s">
        <v>231</v>
      </c>
      <c r="G116" s="10" t="s">
        <v>363</v>
      </c>
      <c r="H116" s="8"/>
    </row>
    <row r="117" spans="1:8" ht="39" customHeight="1" x14ac:dyDescent="0.25">
      <c r="A117" s="9" t="s">
        <v>4</v>
      </c>
      <c r="B117" s="9">
        <v>565</v>
      </c>
      <c r="C117" s="9">
        <v>2000</v>
      </c>
      <c r="D117" s="9" t="s">
        <v>5</v>
      </c>
      <c r="E117" s="9" t="s">
        <v>309</v>
      </c>
      <c r="F117" s="9" t="s">
        <v>231</v>
      </c>
      <c r="G117" s="10" t="s">
        <v>364</v>
      </c>
      <c r="H117" s="8"/>
    </row>
    <row r="118" spans="1:8" ht="39" customHeight="1" x14ac:dyDescent="0.25">
      <c r="A118" s="9" t="s">
        <v>4</v>
      </c>
      <c r="B118" s="9">
        <v>603</v>
      </c>
      <c r="C118" s="9">
        <v>2000</v>
      </c>
      <c r="D118" s="9" t="s">
        <v>5</v>
      </c>
      <c r="E118" s="9" t="s">
        <v>310</v>
      </c>
      <c r="F118" s="9" t="s">
        <v>231</v>
      </c>
      <c r="G118" s="10" t="s">
        <v>365</v>
      </c>
      <c r="H118" s="8"/>
    </row>
    <row r="119" spans="1:8" ht="39" customHeight="1" x14ac:dyDescent="0.25">
      <c r="A119" s="9" t="s">
        <v>4</v>
      </c>
      <c r="B119" s="9">
        <v>719</v>
      </c>
      <c r="C119" s="9">
        <v>2001</v>
      </c>
      <c r="D119" s="9" t="s">
        <v>5</v>
      </c>
      <c r="E119" s="9" t="s">
        <v>311</v>
      </c>
      <c r="F119" s="9" t="s">
        <v>231</v>
      </c>
      <c r="G119" s="10" t="s">
        <v>366</v>
      </c>
      <c r="H119" s="8"/>
    </row>
    <row r="120" spans="1:8" ht="39" customHeight="1" x14ac:dyDescent="0.25">
      <c r="A120" s="9" t="s">
        <v>4</v>
      </c>
      <c r="B120" s="9">
        <v>1341</v>
      </c>
      <c r="C120" s="9">
        <v>2009</v>
      </c>
      <c r="D120" s="9" t="s">
        <v>5</v>
      </c>
      <c r="E120" s="9" t="s">
        <v>312</v>
      </c>
      <c r="F120" s="9" t="s">
        <v>231</v>
      </c>
      <c r="G120" s="10" t="s">
        <v>367</v>
      </c>
      <c r="H120" s="8"/>
    </row>
    <row r="121" spans="1:8" ht="39" customHeight="1" x14ac:dyDescent="0.25">
      <c r="A121" s="9" t="s">
        <v>4</v>
      </c>
      <c r="B121" s="9">
        <v>1753</v>
      </c>
      <c r="C121" s="9">
        <v>2015</v>
      </c>
      <c r="D121" s="9" t="s">
        <v>5</v>
      </c>
      <c r="E121" s="9" t="s">
        <v>313</v>
      </c>
      <c r="F121" s="9" t="s">
        <v>231</v>
      </c>
      <c r="G121" s="10" t="s">
        <v>368</v>
      </c>
      <c r="H121" s="8"/>
    </row>
    <row r="122" spans="1:8" ht="39" customHeight="1" x14ac:dyDescent="0.25">
      <c r="A122" s="9" t="s">
        <v>4</v>
      </c>
      <c r="B122" s="9">
        <v>57</v>
      </c>
      <c r="C122" s="9">
        <v>1985</v>
      </c>
      <c r="D122" s="9" t="s">
        <v>5</v>
      </c>
      <c r="E122" s="9" t="s">
        <v>314</v>
      </c>
      <c r="F122" s="9" t="s">
        <v>231</v>
      </c>
      <c r="G122" s="10" t="s">
        <v>369</v>
      </c>
      <c r="H122" s="8"/>
    </row>
    <row r="123" spans="1:8" ht="39" customHeight="1" x14ac:dyDescent="0.25">
      <c r="A123" s="9" t="s">
        <v>4</v>
      </c>
      <c r="B123" s="9">
        <v>594</v>
      </c>
      <c r="C123" s="9">
        <v>2000</v>
      </c>
      <c r="D123" s="9" t="s">
        <v>5</v>
      </c>
      <c r="E123" s="9" t="s">
        <v>315</v>
      </c>
      <c r="F123" s="9" t="s">
        <v>231</v>
      </c>
      <c r="G123" s="10" t="s">
        <v>370</v>
      </c>
      <c r="H123" s="8"/>
    </row>
    <row r="124" spans="1:8" ht="39" customHeight="1" x14ac:dyDescent="0.25">
      <c r="A124" s="9" t="s">
        <v>4</v>
      </c>
      <c r="B124" s="9">
        <v>892</v>
      </c>
      <c r="C124" s="9">
        <v>2004</v>
      </c>
      <c r="D124" s="9" t="s">
        <v>5</v>
      </c>
      <c r="E124" s="9" t="s">
        <v>316</v>
      </c>
      <c r="F124" s="9" t="s">
        <v>231</v>
      </c>
      <c r="G124" s="10" t="s">
        <v>371</v>
      </c>
      <c r="H124" s="8"/>
    </row>
    <row r="125" spans="1:8" ht="39" customHeight="1" x14ac:dyDescent="0.25">
      <c r="A125" s="9" t="s">
        <v>4</v>
      </c>
      <c r="B125" s="9">
        <v>1712</v>
      </c>
      <c r="C125" s="9">
        <v>2014</v>
      </c>
      <c r="D125" s="9" t="s">
        <v>5</v>
      </c>
      <c r="E125" s="9" t="s">
        <v>317</v>
      </c>
      <c r="F125" s="9" t="s">
        <v>231</v>
      </c>
      <c r="G125" s="10" t="s">
        <v>372</v>
      </c>
      <c r="H125" s="8"/>
    </row>
    <row r="126" spans="1:8" ht="39" customHeight="1" x14ac:dyDescent="0.25">
      <c r="A126" s="9" t="s">
        <v>4</v>
      </c>
      <c r="B126" s="9">
        <v>1757</v>
      </c>
      <c r="C126" s="9">
        <v>2015</v>
      </c>
      <c r="D126" s="9" t="s">
        <v>5</v>
      </c>
      <c r="E126" s="9" t="s">
        <v>318</v>
      </c>
      <c r="F126" s="9" t="s">
        <v>231</v>
      </c>
      <c r="G126" s="10" t="s">
        <v>373</v>
      </c>
      <c r="H126" s="8"/>
    </row>
    <row r="127" spans="1:8" ht="63.75" customHeight="1" x14ac:dyDescent="0.25">
      <c r="A127" s="9" t="s">
        <v>4</v>
      </c>
      <c r="B127" s="9">
        <v>527</v>
      </c>
      <c r="C127" s="9">
        <v>2005</v>
      </c>
      <c r="D127" s="9" t="s">
        <v>5</v>
      </c>
      <c r="E127" s="9" t="s">
        <v>319</v>
      </c>
      <c r="F127" s="9" t="s">
        <v>231</v>
      </c>
      <c r="G127" s="10" t="s">
        <v>374</v>
      </c>
      <c r="H127" s="8"/>
    </row>
    <row r="128" spans="1:8" ht="39" customHeight="1" x14ac:dyDescent="0.25">
      <c r="A128" s="9" t="s">
        <v>4</v>
      </c>
      <c r="B128" s="9">
        <v>734</v>
      </c>
      <c r="C128" s="9">
        <v>2002</v>
      </c>
      <c r="D128" s="9" t="s">
        <v>5</v>
      </c>
      <c r="E128" s="9" t="s">
        <v>320</v>
      </c>
      <c r="F128" s="9" t="s">
        <v>231</v>
      </c>
      <c r="G128" s="10" t="s">
        <v>375</v>
      </c>
      <c r="H128" s="8"/>
    </row>
    <row r="129" spans="1:8" ht="39" customHeight="1" x14ac:dyDescent="0.25">
      <c r="A129" s="9" t="s">
        <v>4</v>
      </c>
      <c r="B129" s="9">
        <v>794</v>
      </c>
      <c r="C129" s="9">
        <v>2003</v>
      </c>
      <c r="D129" s="9" t="s">
        <v>5</v>
      </c>
      <c r="E129" s="9" t="s">
        <v>321</v>
      </c>
      <c r="F129" s="9" t="s">
        <v>231</v>
      </c>
      <c r="G129" s="10" t="s">
        <v>376</v>
      </c>
      <c r="H129" s="8"/>
    </row>
    <row r="130" spans="1:8" ht="39" customHeight="1" x14ac:dyDescent="0.25">
      <c r="A130" s="9" t="s">
        <v>4</v>
      </c>
      <c r="B130" s="9">
        <v>812</v>
      </c>
      <c r="C130" s="9">
        <v>2003</v>
      </c>
      <c r="D130" s="9" t="s">
        <v>5</v>
      </c>
      <c r="E130" s="9" t="s">
        <v>322</v>
      </c>
      <c r="F130" s="9" t="s">
        <v>231</v>
      </c>
      <c r="G130" s="10" t="s">
        <v>377</v>
      </c>
      <c r="H130" s="8"/>
    </row>
    <row r="131" spans="1:8" ht="39" customHeight="1" x14ac:dyDescent="0.25">
      <c r="A131" s="9" t="s">
        <v>4</v>
      </c>
      <c r="B131" s="9">
        <v>906</v>
      </c>
      <c r="C131" s="9">
        <v>2004</v>
      </c>
      <c r="D131" s="9" t="s">
        <v>5</v>
      </c>
      <c r="E131" s="9" t="s">
        <v>323</v>
      </c>
      <c r="F131" s="9" t="s">
        <v>231</v>
      </c>
      <c r="G131" s="10" t="s">
        <v>378</v>
      </c>
      <c r="H131" s="8"/>
    </row>
    <row r="132" spans="1:8" ht="56.25" customHeight="1" x14ac:dyDescent="0.25">
      <c r="A132" s="9" t="s">
        <v>4</v>
      </c>
      <c r="B132" s="9">
        <v>962</v>
      </c>
      <c r="C132" s="9">
        <v>2005</v>
      </c>
      <c r="D132" s="9" t="s">
        <v>5</v>
      </c>
      <c r="E132" s="9" t="s">
        <v>319</v>
      </c>
      <c r="F132" s="9" t="s">
        <v>231</v>
      </c>
      <c r="G132" s="10" t="s">
        <v>374</v>
      </c>
      <c r="H132" s="8"/>
    </row>
    <row r="133" spans="1:8" ht="39" customHeight="1" x14ac:dyDescent="0.25">
      <c r="A133" s="9" t="s">
        <v>4</v>
      </c>
      <c r="B133" s="9">
        <v>1618</v>
      </c>
      <c r="C133" s="9">
        <v>2013</v>
      </c>
      <c r="D133" s="9" t="s">
        <v>5</v>
      </c>
      <c r="E133" s="9" t="s">
        <v>324</v>
      </c>
      <c r="F133" s="9" t="s">
        <v>231</v>
      </c>
      <c r="G133" s="10" t="s">
        <v>379</v>
      </c>
      <c r="H133" s="8"/>
    </row>
    <row r="134" spans="1:8" ht="57" customHeight="1" x14ac:dyDescent="0.25">
      <c r="A134" s="9" t="s">
        <v>4</v>
      </c>
      <c r="B134" s="9">
        <v>790</v>
      </c>
      <c r="C134" s="9">
        <v>2002</v>
      </c>
      <c r="D134" s="9" t="s">
        <v>5</v>
      </c>
      <c r="E134" s="9" t="s">
        <v>325</v>
      </c>
      <c r="F134" s="9" t="s">
        <v>231</v>
      </c>
      <c r="G134" s="10" t="s">
        <v>380</v>
      </c>
      <c r="H134" s="8"/>
    </row>
    <row r="135" spans="1:8" ht="56.25" customHeight="1" x14ac:dyDescent="0.25">
      <c r="A135" s="9" t="s">
        <v>4</v>
      </c>
      <c r="B135" s="9">
        <v>1266</v>
      </c>
      <c r="C135" s="9">
        <v>2008</v>
      </c>
      <c r="D135" s="9" t="s">
        <v>5</v>
      </c>
      <c r="E135" s="9" t="s">
        <v>296</v>
      </c>
      <c r="F135" s="9" t="s">
        <v>231</v>
      </c>
      <c r="G135" s="10" t="s">
        <v>381</v>
      </c>
      <c r="H135" s="8"/>
    </row>
    <row r="136" spans="1:8" ht="39" customHeight="1" x14ac:dyDescent="0.25">
      <c r="A136" s="9" t="s">
        <v>4</v>
      </c>
      <c r="B136" s="9">
        <v>1273</v>
      </c>
      <c r="C136" s="9">
        <v>2009</v>
      </c>
      <c r="D136" s="9" t="s">
        <v>5</v>
      </c>
      <c r="E136" s="9" t="s">
        <v>326</v>
      </c>
      <c r="F136" s="9" t="s">
        <v>231</v>
      </c>
      <c r="G136" s="10" t="s">
        <v>382</v>
      </c>
      <c r="H136" s="8"/>
    </row>
    <row r="137" spans="1:8" ht="39" customHeight="1" x14ac:dyDescent="0.25">
      <c r="A137" s="9" t="s">
        <v>4</v>
      </c>
      <c r="B137" s="9">
        <v>1581</v>
      </c>
      <c r="C137" s="9">
        <v>2012</v>
      </c>
      <c r="D137" s="9" t="s">
        <v>5</v>
      </c>
      <c r="E137" s="9" t="s">
        <v>327</v>
      </c>
      <c r="F137" s="9" t="s">
        <v>231</v>
      </c>
      <c r="G137" s="10" t="s">
        <v>383</v>
      </c>
      <c r="H137" s="8"/>
    </row>
    <row r="138" spans="1:8" ht="30.75" customHeight="1" x14ac:dyDescent="0.25">
      <c r="A138" s="9" t="s">
        <v>4</v>
      </c>
      <c r="B138" s="9">
        <v>2150</v>
      </c>
      <c r="C138" s="9">
        <v>1995</v>
      </c>
      <c r="D138" s="9" t="s">
        <v>5</v>
      </c>
      <c r="E138" s="9" t="s">
        <v>1492</v>
      </c>
      <c r="F138" s="9" t="s">
        <v>231</v>
      </c>
      <c r="G138" s="10" t="s">
        <v>384</v>
      </c>
      <c r="H138" s="7"/>
    </row>
    <row r="139" spans="1:8" ht="96" customHeight="1" x14ac:dyDescent="0.25">
      <c r="A139" s="9" t="s">
        <v>4</v>
      </c>
      <c r="B139" s="9">
        <v>2013</v>
      </c>
      <c r="C139" s="9">
        <v>2019</v>
      </c>
      <c r="D139" s="9" t="s">
        <v>5</v>
      </c>
      <c r="E139" s="9" t="s">
        <v>1502</v>
      </c>
      <c r="F139" s="9" t="s">
        <v>231</v>
      </c>
      <c r="G139" s="57" t="s">
        <v>1503</v>
      </c>
      <c r="H139" s="7"/>
    </row>
    <row r="140" spans="1:8" ht="78.75" customHeight="1" x14ac:dyDescent="0.25">
      <c r="A140" s="9" t="s">
        <v>4</v>
      </c>
      <c r="B140" s="9">
        <v>2052</v>
      </c>
      <c r="C140" s="9">
        <v>2020</v>
      </c>
      <c r="D140" s="9" t="s">
        <v>5</v>
      </c>
      <c r="E140" s="9" t="s">
        <v>1493</v>
      </c>
      <c r="F140" s="9" t="s">
        <v>231</v>
      </c>
      <c r="G140" s="57" t="s">
        <v>1494</v>
      </c>
      <c r="H140" s="7"/>
    </row>
    <row r="141" spans="1:8" ht="78.75" customHeight="1" x14ac:dyDescent="0.25">
      <c r="A141" s="9" t="s">
        <v>4</v>
      </c>
      <c r="B141" s="9">
        <v>2080</v>
      </c>
      <c r="C141" s="9">
        <v>2021</v>
      </c>
      <c r="D141" s="9" t="s">
        <v>5</v>
      </c>
      <c r="E141" s="9" t="s">
        <v>1538</v>
      </c>
      <c r="F141" s="9" t="s">
        <v>231</v>
      </c>
      <c r="G141" s="57" t="s">
        <v>1539</v>
      </c>
      <c r="H141" s="7"/>
    </row>
    <row r="142" spans="1:8" ht="78.75" customHeight="1" x14ac:dyDescent="0.25">
      <c r="A142" s="9" t="s">
        <v>4</v>
      </c>
      <c r="B142" s="9">
        <v>2094</v>
      </c>
      <c r="C142" s="78">
        <v>2021</v>
      </c>
      <c r="D142" s="9" t="s">
        <v>5</v>
      </c>
      <c r="E142" s="9" t="s">
        <v>1529</v>
      </c>
      <c r="F142" s="9" t="s">
        <v>231</v>
      </c>
      <c r="G142" s="57" t="s">
        <v>1530</v>
      </c>
      <c r="H142" s="7"/>
    </row>
    <row r="143" spans="1:8" ht="78.75" customHeight="1" x14ac:dyDescent="0.25">
      <c r="A143" s="9" t="s">
        <v>4</v>
      </c>
      <c r="B143" s="9">
        <v>1474</v>
      </c>
      <c r="C143" s="78">
        <v>2021</v>
      </c>
      <c r="D143" s="9" t="s">
        <v>5</v>
      </c>
      <c r="E143" s="69" t="s">
        <v>1642</v>
      </c>
      <c r="F143" s="9" t="s">
        <v>231</v>
      </c>
      <c r="G143" s="57" t="s">
        <v>1643</v>
      </c>
      <c r="H143" s="7"/>
    </row>
    <row r="144" spans="1:8" ht="78.75" customHeight="1" x14ac:dyDescent="0.25">
      <c r="A144" s="9" t="s">
        <v>4</v>
      </c>
      <c r="B144" s="9">
        <v>2184</v>
      </c>
      <c r="C144" s="69">
        <v>2022</v>
      </c>
      <c r="D144" s="9" t="s">
        <v>5</v>
      </c>
      <c r="E144" s="69" t="s">
        <v>1726</v>
      </c>
      <c r="F144" s="9" t="s">
        <v>231</v>
      </c>
      <c r="G144" s="57" t="s">
        <v>1727</v>
      </c>
      <c r="H144" s="7"/>
    </row>
    <row r="145" spans="1:8" ht="53.25" customHeight="1" x14ac:dyDescent="0.25">
      <c r="A145" s="9" t="s">
        <v>4</v>
      </c>
      <c r="B145" s="88">
        <v>2195</v>
      </c>
      <c r="C145" s="77">
        <v>2022</v>
      </c>
      <c r="D145" s="77" t="s">
        <v>5</v>
      </c>
      <c r="E145" s="81" t="s">
        <v>1744</v>
      </c>
      <c r="F145" s="85" t="s">
        <v>231</v>
      </c>
      <c r="G145" s="86" t="s">
        <v>1745</v>
      </c>
      <c r="H145" s="7"/>
    </row>
    <row r="146" spans="1:8" ht="52.5" customHeight="1" thickBot="1" x14ac:dyDescent="0.3">
      <c r="A146" s="102"/>
      <c r="B146" s="108"/>
      <c r="C146" s="108"/>
      <c r="D146" s="108"/>
      <c r="E146" s="109" t="s">
        <v>1794</v>
      </c>
      <c r="F146" s="110"/>
      <c r="G146" s="111"/>
      <c r="H146" s="7"/>
    </row>
    <row r="147" spans="1:8" ht="40.5" customHeight="1" thickBot="1" x14ac:dyDescent="0.3">
      <c r="A147" s="113" t="s">
        <v>4</v>
      </c>
      <c r="B147" s="112" t="s">
        <v>1766</v>
      </c>
      <c r="C147" s="106" t="s">
        <v>1767</v>
      </c>
      <c r="D147" s="104" t="s">
        <v>5</v>
      </c>
      <c r="E147" s="105" t="s">
        <v>56</v>
      </c>
      <c r="F147" s="105" t="s">
        <v>988</v>
      </c>
      <c r="G147" s="104" t="s">
        <v>1768</v>
      </c>
      <c r="H147" s="7"/>
    </row>
    <row r="148" spans="1:8" ht="40.5" customHeight="1" thickBot="1" x14ac:dyDescent="0.3">
      <c r="A148" s="113" t="s">
        <v>4</v>
      </c>
      <c r="B148" s="112" t="s">
        <v>1769</v>
      </c>
      <c r="C148" s="106" t="s">
        <v>1770</v>
      </c>
      <c r="D148" s="104" t="s">
        <v>5</v>
      </c>
      <c r="E148" s="105" t="s">
        <v>1771</v>
      </c>
      <c r="F148" s="105" t="s">
        <v>988</v>
      </c>
      <c r="G148" s="104" t="s">
        <v>1772</v>
      </c>
      <c r="H148" s="7"/>
    </row>
    <row r="149" spans="1:8" ht="40.5" customHeight="1" thickBot="1" x14ac:dyDescent="0.3">
      <c r="A149" s="113" t="s">
        <v>4</v>
      </c>
      <c r="B149" s="112" t="s">
        <v>1773</v>
      </c>
      <c r="C149" s="106" t="s">
        <v>1774</v>
      </c>
      <c r="D149" s="104" t="s">
        <v>5</v>
      </c>
      <c r="E149" s="105" t="s">
        <v>1775</v>
      </c>
      <c r="F149" s="105" t="s">
        <v>1776</v>
      </c>
      <c r="G149" s="104" t="s">
        <v>1777</v>
      </c>
      <c r="H149" s="7"/>
    </row>
    <row r="150" spans="1:8" ht="40.5" customHeight="1" thickBot="1" x14ac:dyDescent="0.3">
      <c r="A150" s="113" t="s">
        <v>4</v>
      </c>
      <c r="B150" s="112" t="s">
        <v>1778</v>
      </c>
      <c r="C150" s="106" t="s">
        <v>1779</v>
      </c>
      <c r="D150" s="104" t="s">
        <v>5</v>
      </c>
      <c r="E150" s="105" t="s">
        <v>1780</v>
      </c>
      <c r="F150" s="105" t="s">
        <v>1776</v>
      </c>
      <c r="G150" s="104" t="s">
        <v>1781</v>
      </c>
      <c r="H150" s="7"/>
    </row>
    <row r="151" spans="1:8" ht="40.5" customHeight="1" thickBot="1" x14ac:dyDescent="0.3">
      <c r="A151" s="113" t="s">
        <v>4</v>
      </c>
      <c r="B151" s="112" t="s">
        <v>1782</v>
      </c>
      <c r="C151" s="106" t="s">
        <v>1783</v>
      </c>
      <c r="D151" s="104" t="s">
        <v>5</v>
      </c>
      <c r="E151" s="105" t="s">
        <v>1784</v>
      </c>
      <c r="F151" s="105" t="s">
        <v>1776</v>
      </c>
      <c r="G151" s="104" t="s">
        <v>1785</v>
      </c>
      <c r="H151" s="7"/>
    </row>
    <row r="152" spans="1:8" ht="40.5" customHeight="1" thickBot="1" x14ac:dyDescent="0.3">
      <c r="A152" s="113" t="s">
        <v>4</v>
      </c>
      <c r="B152" s="112" t="s">
        <v>1786</v>
      </c>
      <c r="C152" s="106" t="s">
        <v>1787</v>
      </c>
      <c r="D152" s="104" t="s">
        <v>5</v>
      </c>
      <c r="E152" s="105" t="s">
        <v>1788</v>
      </c>
      <c r="F152" s="105" t="s">
        <v>1776</v>
      </c>
      <c r="G152" s="104" t="s">
        <v>1789</v>
      </c>
      <c r="H152" s="7"/>
    </row>
    <row r="153" spans="1:8" ht="40.5" customHeight="1" thickBot="1" x14ac:dyDescent="0.3">
      <c r="A153" s="114" t="s">
        <v>4</v>
      </c>
      <c r="B153" s="112" t="s">
        <v>1790</v>
      </c>
      <c r="C153" s="106" t="s">
        <v>1791</v>
      </c>
      <c r="D153" s="104" t="s">
        <v>5</v>
      </c>
      <c r="E153" s="105" t="s">
        <v>1792</v>
      </c>
      <c r="F153" s="105" t="s">
        <v>1776</v>
      </c>
      <c r="G153" s="107" t="s">
        <v>1793</v>
      </c>
      <c r="H153" s="7"/>
    </row>
    <row r="154" spans="1:8" ht="30" x14ac:dyDescent="0.25">
      <c r="A154" s="11" t="s">
        <v>7</v>
      </c>
      <c r="B154" s="88">
        <v>2527</v>
      </c>
      <c r="C154" s="11">
        <v>1950</v>
      </c>
      <c r="D154" s="11" t="s">
        <v>5</v>
      </c>
      <c r="E154" s="9" t="s">
        <v>1089</v>
      </c>
      <c r="F154" s="9" t="s">
        <v>82</v>
      </c>
      <c r="G154" s="45" t="s">
        <v>1003</v>
      </c>
      <c r="H154" s="7"/>
    </row>
    <row r="155" spans="1:8" ht="60" x14ac:dyDescent="0.25">
      <c r="A155" s="11" t="s">
        <v>7</v>
      </c>
      <c r="B155" s="88">
        <v>3354</v>
      </c>
      <c r="C155" s="11">
        <v>1954</v>
      </c>
      <c r="D155" s="11" t="s">
        <v>5</v>
      </c>
      <c r="E155" s="9" t="s">
        <v>915</v>
      </c>
      <c r="F155" s="9" t="s">
        <v>82</v>
      </c>
      <c r="G155" s="45" t="s">
        <v>1004</v>
      </c>
      <c r="H155" s="7"/>
    </row>
    <row r="156" spans="1:8" x14ac:dyDescent="0.25">
      <c r="A156" s="11" t="s">
        <v>7</v>
      </c>
      <c r="B156" s="11">
        <v>264</v>
      </c>
      <c r="C156" s="11">
        <v>1963</v>
      </c>
      <c r="D156" s="11" t="s">
        <v>5</v>
      </c>
      <c r="E156" s="9" t="s">
        <v>916</v>
      </c>
      <c r="F156" s="9" t="s">
        <v>82</v>
      </c>
      <c r="G156" s="45" t="s">
        <v>1005</v>
      </c>
      <c r="H156" s="8"/>
    </row>
    <row r="157" spans="1:8" ht="30" customHeight="1" x14ac:dyDescent="0.25">
      <c r="A157" s="9" t="s">
        <v>12</v>
      </c>
      <c r="B157" s="9" t="s">
        <v>29</v>
      </c>
      <c r="C157" s="9">
        <v>1968</v>
      </c>
      <c r="D157" s="9" t="s">
        <v>5</v>
      </c>
      <c r="E157" s="9" t="s">
        <v>80</v>
      </c>
      <c r="F157" s="9" t="s">
        <v>82</v>
      </c>
      <c r="G157" s="10" t="s">
        <v>11</v>
      </c>
      <c r="H157" s="7"/>
    </row>
    <row r="158" spans="1:8" ht="30" customHeight="1" x14ac:dyDescent="0.25">
      <c r="A158" s="11" t="s">
        <v>7</v>
      </c>
      <c r="B158" s="11">
        <v>960</v>
      </c>
      <c r="C158" s="11">
        <v>1970</v>
      </c>
      <c r="D158" s="11" t="s">
        <v>5</v>
      </c>
      <c r="E158" s="9" t="s">
        <v>917</v>
      </c>
      <c r="F158" s="9" t="s">
        <v>82</v>
      </c>
      <c r="G158" s="45" t="s">
        <v>1006</v>
      </c>
      <c r="H158" s="7"/>
    </row>
    <row r="159" spans="1:8" ht="30" customHeight="1" x14ac:dyDescent="0.25">
      <c r="A159" s="11" t="s">
        <v>7</v>
      </c>
      <c r="B159" s="11">
        <v>410</v>
      </c>
      <c r="C159" s="11">
        <v>1971</v>
      </c>
      <c r="D159" s="11" t="s">
        <v>5</v>
      </c>
      <c r="E159" s="9" t="s">
        <v>1360</v>
      </c>
      <c r="F159" s="9" t="s">
        <v>82</v>
      </c>
      <c r="G159" s="45" t="s">
        <v>1359</v>
      </c>
      <c r="H159" s="7"/>
    </row>
    <row r="160" spans="1:8" x14ac:dyDescent="0.25">
      <c r="A160" s="9" t="s">
        <v>12</v>
      </c>
      <c r="B160" s="11">
        <v>614</v>
      </c>
      <c r="C160" s="11">
        <v>1984</v>
      </c>
      <c r="D160" s="11" t="s">
        <v>5</v>
      </c>
      <c r="E160" s="9" t="s">
        <v>117</v>
      </c>
      <c r="F160" s="9" t="s">
        <v>82</v>
      </c>
      <c r="G160" s="10" t="s">
        <v>118</v>
      </c>
      <c r="H160" s="7"/>
    </row>
    <row r="161" spans="1:25" ht="66" customHeight="1" x14ac:dyDescent="0.25">
      <c r="A161" s="9" t="s">
        <v>12</v>
      </c>
      <c r="B161" s="11">
        <v>865</v>
      </c>
      <c r="C161" s="11">
        <v>1985</v>
      </c>
      <c r="D161" s="11" t="s">
        <v>5</v>
      </c>
      <c r="E161" s="9" t="s">
        <v>448</v>
      </c>
      <c r="F161" s="9" t="s">
        <v>82</v>
      </c>
      <c r="G161" s="10" t="s">
        <v>449</v>
      </c>
      <c r="H161" s="7"/>
    </row>
    <row r="162" spans="1:25" ht="27.75" customHeight="1" x14ac:dyDescent="0.25">
      <c r="A162" s="9" t="s">
        <v>7</v>
      </c>
      <c r="B162" s="9">
        <v>258</v>
      </c>
      <c r="C162" s="9">
        <v>1987</v>
      </c>
      <c r="D162" s="9" t="s">
        <v>5</v>
      </c>
      <c r="E162" s="9" t="s">
        <v>66</v>
      </c>
      <c r="F162" s="9" t="s">
        <v>82</v>
      </c>
      <c r="G162" s="10" t="s">
        <v>8</v>
      </c>
      <c r="H162" s="7"/>
    </row>
    <row r="163" spans="1:25" ht="31.5" customHeight="1" x14ac:dyDescent="0.25">
      <c r="A163" s="9" t="s">
        <v>12</v>
      </c>
      <c r="B163" s="11">
        <v>2177</v>
      </c>
      <c r="C163" s="11">
        <v>1989</v>
      </c>
      <c r="D163" s="11" t="s">
        <v>5</v>
      </c>
      <c r="E163" s="9" t="s">
        <v>154</v>
      </c>
      <c r="F163" s="9" t="s">
        <v>82</v>
      </c>
      <c r="G163" s="10" t="s">
        <v>119</v>
      </c>
      <c r="H163" s="7"/>
    </row>
    <row r="164" spans="1:25" x14ac:dyDescent="0.25">
      <c r="A164" s="9" t="s">
        <v>12</v>
      </c>
      <c r="B164" s="9" t="s">
        <v>28</v>
      </c>
      <c r="C164" s="9">
        <v>1989</v>
      </c>
      <c r="D164" s="9" t="s">
        <v>5</v>
      </c>
      <c r="E164" s="9" t="s">
        <v>31</v>
      </c>
      <c r="F164" s="9" t="s">
        <v>82</v>
      </c>
      <c r="G164" s="10" t="s">
        <v>11</v>
      </c>
      <c r="H164" s="7"/>
    </row>
    <row r="165" spans="1:25" x14ac:dyDescent="0.25">
      <c r="A165" s="11" t="s">
        <v>7</v>
      </c>
      <c r="B165" s="11">
        <v>2620</v>
      </c>
      <c r="C165" s="11">
        <v>1993</v>
      </c>
      <c r="D165" s="11" t="s">
        <v>5</v>
      </c>
      <c r="E165" s="9" t="s">
        <v>918</v>
      </c>
      <c r="F165" s="9" t="s">
        <v>989</v>
      </c>
      <c r="G165" s="45" t="s">
        <v>1007</v>
      </c>
      <c r="H165" s="7"/>
    </row>
    <row r="166" spans="1:25" ht="30" x14ac:dyDescent="0.25">
      <c r="A166" s="11" t="s">
        <v>7</v>
      </c>
      <c r="B166" s="11">
        <v>2649</v>
      </c>
      <c r="C166" s="11">
        <v>1993</v>
      </c>
      <c r="D166" s="11" t="s">
        <v>5</v>
      </c>
      <c r="E166" s="9" t="s">
        <v>206</v>
      </c>
      <c r="F166" s="9" t="s">
        <v>82</v>
      </c>
      <c r="G166" s="10" t="s">
        <v>207</v>
      </c>
      <c r="H166" s="7"/>
    </row>
    <row r="167" spans="1:25" ht="127.5" customHeight="1" x14ac:dyDescent="0.25">
      <c r="A167" s="9" t="s">
        <v>12</v>
      </c>
      <c r="B167" s="11">
        <v>1295</v>
      </c>
      <c r="C167" s="11">
        <v>1994</v>
      </c>
      <c r="D167" s="11" t="s">
        <v>5</v>
      </c>
      <c r="E167" s="9" t="s">
        <v>155</v>
      </c>
      <c r="F167" s="9" t="s">
        <v>82</v>
      </c>
      <c r="G167" s="10" t="s">
        <v>120</v>
      </c>
      <c r="H167" s="8"/>
      <c r="I167" s="8"/>
      <c r="J167" s="8"/>
      <c r="K167" s="8"/>
      <c r="L167" s="8"/>
      <c r="M167" s="8"/>
      <c r="N167" s="8"/>
      <c r="O167" s="8"/>
      <c r="P167" s="8"/>
      <c r="Q167" s="8"/>
      <c r="R167" s="8"/>
      <c r="S167" s="8"/>
      <c r="T167" s="8"/>
      <c r="U167" s="8"/>
      <c r="V167" s="8"/>
      <c r="W167" s="8"/>
      <c r="X167" s="8"/>
      <c r="Y167" s="8"/>
    </row>
    <row r="168" spans="1:25" x14ac:dyDescent="0.25">
      <c r="A168" s="9" t="s">
        <v>12</v>
      </c>
      <c r="B168" s="11">
        <v>1771</v>
      </c>
      <c r="C168" s="11">
        <v>1994</v>
      </c>
      <c r="D168" s="11" t="s">
        <v>5</v>
      </c>
      <c r="E168" s="9" t="s">
        <v>156</v>
      </c>
      <c r="F168" s="9" t="s">
        <v>82</v>
      </c>
      <c r="G168" s="10" t="s">
        <v>121</v>
      </c>
      <c r="H168" s="8"/>
      <c r="I168" s="8"/>
      <c r="J168" s="8"/>
      <c r="K168" s="8"/>
      <c r="L168" s="8"/>
      <c r="M168" s="8"/>
      <c r="N168" s="8"/>
      <c r="O168" s="8"/>
      <c r="P168" s="8"/>
      <c r="Q168" s="8"/>
      <c r="R168" s="8"/>
      <c r="S168" s="8"/>
      <c r="T168" s="8"/>
      <c r="U168" s="8"/>
      <c r="V168" s="8"/>
      <c r="W168" s="8"/>
      <c r="X168" s="8"/>
      <c r="Y168" s="8"/>
    </row>
    <row r="169" spans="1:25" ht="147.75" customHeight="1" x14ac:dyDescent="0.25">
      <c r="A169" s="9" t="s">
        <v>12</v>
      </c>
      <c r="B169" s="11">
        <v>1772</v>
      </c>
      <c r="C169" s="11">
        <v>1994</v>
      </c>
      <c r="D169" s="11" t="s">
        <v>5</v>
      </c>
      <c r="E169" s="9" t="s">
        <v>157</v>
      </c>
      <c r="F169" s="9" t="s">
        <v>82</v>
      </c>
      <c r="G169" s="10" t="s">
        <v>122</v>
      </c>
      <c r="H169" s="8"/>
      <c r="I169" s="8"/>
      <c r="J169" s="8"/>
      <c r="K169" s="8"/>
      <c r="L169" s="8"/>
      <c r="M169" s="8"/>
      <c r="N169" s="8"/>
      <c r="O169" s="8"/>
      <c r="P169" s="8"/>
      <c r="Q169" s="8"/>
      <c r="R169" s="8"/>
      <c r="S169" s="8"/>
      <c r="T169" s="8"/>
      <c r="U169" s="8"/>
      <c r="V169" s="8"/>
      <c r="W169" s="8"/>
      <c r="X169" s="8"/>
      <c r="Y169" s="8"/>
    </row>
    <row r="170" spans="1:25" ht="16.5" customHeight="1" x14ac:dyDescent="0.25">
      <c r="A170" s="9" t="s">
        <v>12</v>
      </c>
      <c r="B170" s="11">
        <v>1833</v>
      </c>
      <c r="C170" s="11">
        <v>1994</v>
      </c>
      <c r="D170" s="11" t="s">
        <v>5</v>
      </c>
      <c r="E170" s="9" t="s">
        <v>158</v>
      </c>
      <c r="F170" s="9" t="s">
        <v>82</v>
      </c>
      <c r="G170" s="10" t="s">
        <v>123</v>
      </c>
      <c r="H170" s="8"/>
      <c r="I170" s="8"/>
      <c r="J170" s="8"/>
      <c r="K170" s="8"/>
      <c r="L170" s="8"/>
      <c r="M170" s="8"/>
      <c r="N170" s="8"/>
      <c r="O170" s="8"/>
      <c r="P170" s="8"/>
      <c r="Q170" s="8"/>
      <c r="R170" s="8"/>
      <c r="S170" s="8"/>
      <c r="T170" s="8"/>
      <c r="U170" s="8"/>
      <c r="V170" s="8"/>
      <c r="W170" s="8"/>
      <c r="X170" s="8"/>
      <c r="Y170" s="8"/>
    </row>
    <row r="171" spans="1:25" ht="30" x14ac:dyDescent="0.25">
      <c r="A171" s="9" t="s">
        <v>12</v>
      </c>
      <c r="B171" s="11">
        <v>2644</v>
      </c>
      <c r="C171" s="11">
        <v>1994</v>
      </c>
      <c r="D171" s="11" t="s">
        <v>5</v>
      </c>
      <c r="E171" s="9" t="s">
        <v>125</v>
      </c>
      <c r="F171" s="9" t="s">
        <v>82</v>
      </c>
      <c r="G171" s="10" t="s">
        <v>124</v>
      </c>
      <c r="H171" s="8"/>
      <c r="I171" s="8"/>
      <c r="J171" s="8"/>
      <c r="K171" s="8"/>
      <c r="L171" s="8"/>
      <c r="M171" s="8"/>
      <c r="N171" s="8"/>
      <c r="O171" s="8"/>
      <c r="P171" s="8"/>
      <c r="Q171" s="8"/>
      <c r="R171" s="8"/>
      <c r="S171" s="8"/>
      <c r="T171" s="8"/>
      <c r="U171" s="8"/>
      <c r="V171" s="8"/>
      <c r="W171" s="8"/>
      <c r="X171" s="8"/>
      <c r="Y171" s="8"/>
    </row>
    <row r="172" spans="1:25" x14ac:dyDescent="0.25">
      <c r="A172" s="11" t="s">
        <v>7</v>
      </c>
      <c r="B172" s="11">
        <v>2150</v>
      </c>
      <c r="C172" s="11">
        <v>1995</v>
      </c>
      <c r="D172" s="11" t="s">
        <v>5</v>
      </c>
      <c r="E172" s="9" t="s">
        <v>919</v>
      </c>
      <c r="F172" s="9" t="s">
        <v>989</v>
      </c>
      <c r="G172" s="45" t="s">
        <v>1008</v>
      </c>
      <c r="H172" s="8"/>
      <c r="I172" s="8"/>
      <c r="J172" s="8"/>
      <c r="K172" s="8"/>
      <c r="L172" s="8"/>
      <c r="M172" s="8"/>
      <c r="N172" s="8"/>
      <c r="O172" s="8"/>
      <c r="P172" s="8"/>
      <c r="Q172" s="8"/>
      <c r="R172" s="8"/>
      <c r="S172" s="8"/>
      <c r="T172" s="8"/>
      <c r="U172" s="8"/>
      <c r="V172" s="8"/>
      <c r="W172" s="8"/>
      <c r="X172" s="8"/>
      <c r="Y172" s="8"/>
    </row>
    <row r="173" spans="1:25" ht="53.25" customHeight="1" x14ac:dyDescent="0.25">
      <c r="A173" s="9" t="s">
        <v>12</v>
      </c>
      <c r="B173" s="11">
        <v>1530</v>
      </c>
      <c r="C173" s="11">
        <v>1996</v>
      </c>
      <c r="D173" s="11" t="s">
        <v>5</v>
      </c>
      <c r="E173" s="9" t="s">
        <v>127</v>
      </c>
      <c r="F173" s="9" t="s">
        <v>82</v>
      </c>
      <c r="G173" s="10" t="s">
        <v>126</v>
      </c>
      <c r="H173" s="8"/>
      <c r="I173" s="8"/>
      <c r="J173" s="8"/>
      <c r="K173" s="8"/>
      <c r="L173" s="8"/>
      <c r="M173" s="8"/>
      <c r="N173" s="8"/>
      <c r="O173" s="8"/>
      <c r="P173" s="8"/>
      <c r="Q173" s="8"/>
      <c r="R173" s="8"/>
      <c r="S173" s="8"/>
      <c r="T173" s="8"/>
      <c r="U173" s="8"/>
      <c r="V173" s="8"/>
      <c r="W173" s="8"/>
      <c r="X173" s="8"/>
      <c r="Y173" s="8"/>
    </row>
    <row r="174" spans="1:25" x14ac:dyDescent="0.25">
      <c r="A174" s="9" t="s">
        <v>7</v>
      </c>
      <c r="B174" s="9">
        <v>959</v>
      </c>
      <c r="C174" s="9">
        <v>2000</v>
      </c>
      <c r="D174" s="9" t="s">
        <v>5</v>
      </c>
      <c r="E174" s="9" t="s">
        <v>60</v>
      </c>
      <c r="F174" s="9" t="s">
        <v>83</v>
      </c>
      <c r="G174" s="10" t="s">
        <v>57</v>
      </c>
      <c r="H174" s="8"/>
      <c r="I174" s="8"/>
      <c r="J174" s="8"/>
      <c r="K174" s="8"/>
      <c r="L174" s="8"/>
      <c r="M174" s="8"/>
      <c r="N174" s="8"/>
      <c r="O174" s="8"/>
      <c r="P174" s="8"/>
      <c r="Q174" s="8"/>
      <c r="R174" s="8"/>
      <c r="S174" s="8"/>
      <c r="T174" s="8"/>
      <c r="U174" s="8"/>
      <c r="V174" s="8"/>
      <c r="W174" s="8"/>
      <c r="X174" s="8"/>
      <c r="Y174" s="8"/>
    </row>
    <row r="175" spans="1:25" ht="60" x14ac:dyDescent="0.25">
      <c r="A175" s="9" t="s">
        <v>12</v>
      </c>
      <c r="B175" s="11">
        <v>1796</v>
      </c>
      <c r="C175" s="11">
        <v>2000</v>
      </c>
      <c r="D175" s="11" t="s">
        <v>5</v>
      </c>
      <c r="E175" s="9" t="s">
        <v>159</v>
      </c>
      <c r="F175" s="9" t="s">
        <v>82</v>
      </c>
      <c r="G175" s="10" t="s">
        <v>128</v>
      </c>
      <c r="H175" s="8"/>
      <c r="I175" s="8"/>
      <c r="J175" s="8"/>
      <c r="K175" s="8"/>
      <c r="L175" s="8"/>
      <c r="M175" s="8"/>
      <c r="N175" s="8"/>
      <c r="O175" s="8"/>
      <c r="P175" s="8"/>
      <c r="Q175" s="8"/>
      <c r="R175" s="8"/>
      <c r="S175" s="8"/>
      <c r="T175" s="8"/>
      <c r="U175" s="8"/>
      <c r="V175" s="8"/>
      <c r="W175" s="8"/>
      <c r="X175" s="8"/>
      <c r="Y175" s="8"/>
    </row>
    <row r="176" spans="1:25" ht="78.75" customHeight="1" x14ac:dyDescent="0.25">
      <c r="A176" s="9" t="s">
        <v>12</v>
      </c>
      <c r="B176" s="11">
        <v>873</v>
      </c>
      <c r="C176" s="11">
        <v>2001</v>
      </c>
      <c r="D176" s="11" t="s">
        <v>5</v>
      </c>
      <c r="E176" s="9" t="s">
        <v>130</v>
      </c>
      <c r="F176" s="9" t="s">
        <v>82</v>
      </c>
      <c r="G176" s="10" t="s">
        <v>129</v>
      </c>
      <c r="H176" s="8"/>
      <c r="I176" s="8"/>
      <c r="J176" s="8"/>
      <c r="K176" s="8"/>
      <c r="L176" s="8"/>
      <c r="M176" s="8"/>
      <c r="N176" s="8"/>
      <c r="O176" s="8"/>
      <c r="P176" s="8"/>
      <c r="Q176" s="8"/>
      <c r="R176" s="8"/>
      <c r="S176" s="8"/>
      <c r="T176" s="8"/>
      <c r="U176" s="8"/>
      <c r="V176" s="8"/>
      <c r="W176" s="8"/>
      <c r="X176" s="8"/>
      <c r="Y176" s="8"/>
    </row>
    <row r="177" spans="1:25" ht="42" customHeight="1" x14ac:dyDescent="0.25">
      <c r="A177" s="9" t="s">
        <v>12</v>
      </c>
      <c r="B177" s="11">
        <v>1607</v>
      </c>
      <c r="C177" s="11">
        <v>2002</v>
      </c>
      <c r="D177" s="11" t="s">
        <v>5</v>
      </c>
      <c r="E177" s="9" t="s">
        <v>160</v>
      </c>
      <c r="F177" s="9" t="s">
        <v>82</v>
      </c>
      <c r="G177" s="10" t="s">
        <v>131</v>
      </c>
      <c r="H177" s="8"/>
      <c r="I177" s="8"/>
      <c r="J177" s="8"/>
      <c r="K177" s="8"/>
      <c r="L177" s="8"/>
      <c r="M177" s="8"/>
      <c r="N177" s="8"/>
      <c r="O177" s="8"/>
      <c r="P177" s="8"/>
      <c r="Q177" s="8"/>
      <c r="R177" s="8"/>
      <c r="S177" s="8"/>
      <c r="T177" s="8"/>
      <c r="U177" s="8"/>
      <c r="V177" s="8"/>
      <c r="W177" s="8"/>
      <c r="X177" s="8"/>
      <c r="Y177" s="8"/>
    </row>
    <row r="178" spans="1:25" ht="18.75" customHeight="1" x14ac:dyDescent="0.25">
      <c r="A178" s="9" t="s">
        <v>12</v>
      </c>
      <c r="B178" s="11">
        <v>933</v>
      </c>
      <c r="C178" s="11">
        <v>2003</v>
      </c>
      <c r="D178" s="11" t="s">
        <v>5</v>
      </c>
      <c r="E178" s="9" t="s">
        <v>132</v>
      </c>
      <c r="F178" s="9" t="s">
        <v>82</v>
      </c>
      <c r="G178" s="10" t="s">
        <v>134</v>
      </c>
      <c r="H178" s="8"/>
      <c r="I178" s="8"/>
      <c r="J178" s="8"/>
      <c r="K178" s="8"/>
      <c r="L178" s="8"/>
      <c r="M178" s="8"/>
      <c r="N178" s="8"/>
      <c r="O178" s="8"/>
      <c r="P178" s="8"/>
      <c r="Q178" s="8"/>
      <c r="R178" s="8"/>
      <c r="S178" s="8"/>
      <c r="T178" s="8"/>
      <c r="U178" s="8"/>
      <c r="V178" s="8"/>
      <c r="W178" s="8"/>
      <c r="X178" s="8"/>
      <c r="Y178" s="8"/>
    </row>
    <row r="179" spans="1:25" ht="33" customHeight="1" x14ac:dyDescent="0.25">
      <c r="A179" s="9" t="s">
        <v>12</v>
      </c>
      <c r="B179" s="11">
        <v>2090</v>
      </c>
      <c r="C179" s="11">
        <v>2003</v>
      </c>
      <c r="D179" s="11" t="s">
        <v>5</v>
      </c>
      <c r="E179" s="9" t="s">
        <v>133</v>
      </c>
      <c r="F179" s="9" t="s">
        <v>82</v>
      </c>
      <c r="G179" s="10" t="s">
        <v>135</v>
      </c>
      <c r="H179" s="8"/>
      <c r="I179" s="8"/>
      <c r="J179" s="8"/>
      <c r="K179" s="8"/>
      <c r="L179" s="8"/>
      <c r="M179" s="8"/>
      <c r="N179" s="8"/>
      <c r="O179" s="8"/>
      <c r="P179" s="8"/>
      <c r="Q179" s="8"/>
      <c r="R179" s="8"/>
      <c r="S179" s="8"/>
      <c r="T179" s="8"/>
      <c r="U179" s="8"/>
      <c r="V179" s="8"/>
      <c r="W179" s="8"/>
      <c r="X179" s="8"/>
      <c r="Y179" s="8"/>
    </row>
    <row r="180" spans="1:25" ht="33" customHeight="1" x14ac:dyDescent="0.25">
      <c r="A180" s="9" t="s">
        <v>12</v>
      </c>
      <c r="B180" s="9">
        <v>210</v>
      </c>
      <c r="C180" s="9">
        <v>2003</v>
      </c>
      <c r="D180" s="9" t="s">
        <v>5</v>
      </c>
      <c r="E180" s="9" t="s">
        <v>81</v>
      </c>
      <c r="F180" s="9" t="s">
        <v>82</v>
      </c>
      <c r="G180" s="10" t="s">
        <v>11</v>
      </c>
      <c r="H180" s="8"/>
      <c r="I180" s="8"/>
      <c r="J180" s="8"/>
      <c r="K180" s="8"/>
      <c r="L180" s="8"/>
      <c r="M180" s="8"/>
      <c r="N180" s="8"/>
      <c r="O180" s="8"/>
      <c r="P180" s="8"/>
      <c r="Q180" s="8"/>
      <c r="R180" s="8"/>
      <c r="S180" s="8"/>
      <c r="T180" s="8"/>
      <c r="U180" s="8"/>
      <c r="V180" s="8"/>
      <c r="W180" s="8"/>
      <c r="X180" s="8"/>
      <c r="Y180" s="8"/>
    </row>
    <row r="181" spans="1:25" ht="67.5" customHeight="1" x14ac:dyDescent="0.25">
      <c r="A181" s="9" t="s">
        <v>12</v>
      </c>
      <c r="B181" s="88">
        <v>2583</v>
      </c>
      <c r="C181" s="11">
        <v>2003</v>
      </c>
      <c r="D181" s="11" t="s">
        <v>5</v>
      </c>
      <c r="E181" s="9" t="s">
        <v>162</v>
      </c>
      <c r="F181" s="9" t="s">
        <v>82</v>
      </c>
      <c r="G181" s="10" t="s">
        <v>163</v>
      </c>
      <c r="H181" s="8"/>
      <c r="I181" s="8"/>
      <c r="J181" s="8"/>
      <c r="K181" s="8"/>
      <c r="L181" s="8"/>
      <c r="M181" s="8"/>
      <c r="N181" s="8"/>
      <c r="O181" s="8"/>
      <c r="P181" s="8"/>
      <c r="Q181" s="8"/>
      <c r="R181" s="8"/>
      <c r="S181" s="8"/>
      <c r="T181" s="8"/>
      <c r="U181" s="8"/>
      <c r="V181" s="8"/>
      <c r="W181" s="8"/>
      <c r="X181" s="8"/>
      <c r="Y181" s="8"/>
    </row>
    <row r="182" spans="1:25" ht="67.5" customHeight="1" x14ac:dyDescent="0.25">
      <c r="A182" s="9" t="s">
        <v>12</v>
      </c>
      <c r="B182" s="88">
        <v>3666</v>
      </c>
      <c r="C182" s="77">
        <v>2004</v>
      </c>
      <c r="D182" s="77" t="s">
        <v>5</v>
      </c>
      <c r="E182" s="81" t="s">
        <v>1746</v>
      </c>
      <c r="F182" s="85" t="s">
        <v>1747</v>
      </c>
      <c r="G182" s="86" t="s">
        <v>1748</v>
      </c>
      <c r="H182" s="8"/>
      <c r="I182" s="8"/>
      <c r="J182" s="8"/>
      <c r="K182" s="8"/>
      <c r="L182" s="8"/>
      <c r="M182" s="8"/>
      <c r="N182" s="8"/>
      <c r="O182" s="8"/>
      <c r="P182" s="8"/>
      <c r="Q182" s="8"/>
      <c r="R182" s="8"/>
      <c r="S182" s="8"/>
      <c r="T182" s="8"/>
      <c r="U182" s="8"/>
      <c r="V182" s="8"/>
      <c r="W182" s="8"/>
      <c r="X182" s="8"/>
      <c r="Y182" s="8"/>
    </row>
    <row r="183" spans="1:25" ht="86.25" customHeight="1" x14ac:dyDescent="0.25">
      <c r="A183" s="9" t="s">
        <v>12</v>
      </c>
      <c r="B183" s="88">
        <v>3667</v>
      </c>
      <c r="C183" s="11">
        <v>2004</v>
      </c>
      <c r="D183" s="11" t="s">
        <v>5</v>
      </c>
      <c r="E183" s="9" t="s">
        <v>137</v>
      </c>
      <c r="F183" s="9" t="s">
        <v>82</v>
      </c>
      <c r="G183" s="10" t="s">
        <v>136</v>
      </c>
      <c r="H183" s="8"/>
      <c r="I183" s="8"/>
      <c r="J183" s="8"/>
      <c r="K183" s="8"/>
      <c r="L183" s="8"/>
      <c r="M183" s="8"/>
      <c r="N183" s="8"/>
      <c r="O183" s="8"/>
      <c r="P183" s="8"/>
      <c r="Q183" s="8"/>
      <c r="R183" s="8"/>
      <c r="S183" s="8"/>
      <c r="T183" s="8"/>
      <c r="U183" s="8"/>
      <c r="V183" s="8"/>
      <c r="W183" s="8"/>
      <c r="X183" s="8"/>
      <c r="Y183" s="8"/>
    </row>
    <row r="184" spans="1:25" ht="125.25" customHeight="1" x14ac:dyDescent="0.25">
      <c r="A184" s="9" t="s">
        <v>12</v>
      </c>
      <c r="B184" s="11">
        <v>1227</v>
      </c>
      <c r="C184" s="11">
        <v>2005</v>
      </c>
      <c r="D184" s="11" t="s">
        <v>5</v>
      </c>
      <c r="E184" s="9" t="s">
        <v>585</v>
      </c>
      <c r="F184" s="9" t="s">
        <v>82</v>
      </c>
      <c r="G184" s="45" t="s">
        <v>591</v>
      </c>
      <c r="H184" s="8"/>
      <c r="I184" s="8"/>
      <c r="J184" s="8"/>
      <c r="K184" s="8"/>
      <c r="L184" s="8"/>
      <c r="M184" s="8"/>
      <c r="N184" s="8"/>
      <c r="O184" s="8"/>
      <c r="P184" s="8"/>
      <c r="Q184" s="8"/>
      <c r="R184" s="8"/>
      <c r="S184" s="8"/>
      <c r="T184" s="8"/>
      <c r="U184" s="8"/>
      <c r="V184" s="8"/>
      <c r="W184" s="8"/>
      <c r="X184" s="8"/>
      <c r="Y184" s="8"/>
    </row>
    <row r="185" spans="1:25" ht="99" customHeight="1" x14ac:dyDescent="0.25">
      <c r="A185" s="9" t="s">
        <v>12</v>
      </c>
      <c r="B185" s="11">
        <v>3615</v>
      </c>
      <c r="C185" s="11">
        <v>2005</v>
      </c>
      <c r="D185" s="11" t="s">
        <v>5</v>
      </c>
      <c r="E185" s="9" t="s">
        <v>139</v>
      </c>
      <c r="F185" s="9" t="s">
        <v>82</v>
      </c>
      <c r="G185" s="10" t="s">
        <v>138</v>
      </c>
      <c r="H185" s="8"/>
      <c r="I185" s="8"/>
      <c r="J185" s="8"/>
      <c r="K185" s="8"/>
      <c r="L185" s="8"/>
      <c r="M185" s="8"/>
      <c r="N185" s="8"/>
      <c r="O185" s="8"/>
      <c r="P185" s="8"/>
      <c r="Q185" s="8"/>
      <c r="R185" s="8"/>
      <c r="S185" s="8"/>
      <c r="T185" s="8"/>
      <c r="U185" s="8"/>
      <c r="V185" s="8"/>
      <c r="W185" s="8"/>
      <c r="X185" s="8"/>
      <c r="Y185" s="8"/>
    </row>
    <row r="186" spans="1:25" ht="19.5" customHeight="1" x14ac:dyDescent="0.25">
      <c r="A186" s="9" t="s">
        <v>12</v>
      </c>
      <c r="B186" s="11">
        <v>231</v>
      </c>
      <c r="C186" s="11">
        <v>2006</v>
      </c>
      <c r="D186" s="11" t="s">
        <v>5</v>
      </c>
      <c r="E186" s="9" t="s">
        <v>140</v>
      </c>
      <c r="F186" s="9" t="s">
        <v>82</v>
      </c>
      <c r="G186" s="10" t="s">
        <v>142</v>
      </c>
      <c r="H186" s="8" t="s">
        <v>578</v>
      </c>
      <c r="I186" s="8"/>
      <c r="J186" s="8"/>
      <c r="K186" s="8"/>
      <c r="L186" s="8"/>
      <c r="M186" s="8"/>
      <c r="N186" s="8"/>
      <c r="O186" s="8"/>
      <c r="P186" s="8"/>
      <c r="Q186" s="8"/>
      <c r="R186" s="8"/>
      <c r="S186" s="8"/>
      <c r="T186" s="8"/>
      <c r="U186" s="8"/>
      <c r="V186" s="8"/>
      <c r="W186" s="8"/>
      <c r="X186" s="8"/>
      <c r="Y186" s="8"/>
    </row>
    <row r="187" spans="1:25" ht="127.5" customHeight="1" x14ac:dyDescent="0.25">
      <c r="A187" s="9" t="s">
        <v>12</v>
      </c>
      <c r="B187" s="11">
        <v>1931</v>
      </c>
      <c r="C187" s="11">
        <v>2006</v>
      </c>
      <c r="D187" s="11" t="s">
        <v>5</v>
      </c>
      <c r="E187" s="9" t="s">
        <v>141</v>
      </c>
      <c r="F187" s="9" t="s">
        <v>82</v>
      </c>
      <c r="G187" s="10" t="s">
        <v>143</v>
      </c>
      <c r="H187" s="8"/>
      <c r="I187" s="8"/>
      <c r="J187" s="8"/>
      <c r="K187" s="8"/>
      <c r="L187" s="8"/>
      <c r="M187" s="8"/>
      <c r="N187" s="8"/>
      <c r="O187" s="8"/>
      <c r="P187" s="8"/>
      <c r="Q187" s="8"/>
      <c r="R187" s="8"/>
      <c r="S187" s="8"/>
      <c r="T187" s="8"/>
      <c r="U187" s="8"/>
      <c r="V187" s="8"/>
      <c r="W187" s="8"/>
      <c r="X187" s="8"/>
      <c r="Y187" s="8"/>
    </row>
    <row r="188" spans="1:25" ht="156.75" customHeight="1" x14ac:dyDescent="0.25">
      <c r="A188" s="9" t="s">
        <v>12</v>
      </c>
      <c r="B188" s="11">
        <v>1670</v>
      </c>
      <c r="C188" s="11">
        <v>2007</v>
      </c>
      <c r="D188" s="11" t="s">
        <v>5</v>
      </c>
      <c r="E188" s="9" t="s">
        <v>274</v>
      </c>
      <c r="F188" s="9" t="s">
        <v>82</v>
      </c>
      <c r="G188" s="10" t="s">
        <v>144</v>
      </c>
      <c r="H188" s="8"/>
      <c r="I188" s="8"/>
      <c r="J188" s="8"/>
      <c r="K188" s="8"/>
      <c r="L188" s="8"/>
      <c r="M188" s="8"/>
      <c r="N188" s="8"/>
      <c r="O188" s="8"/>
      <c r="P188" s="8"/>
      <c r="Q188" s="8"/>
      <c r="R188" s="8"/>
      <c r="S188" s="8"/>
      <c r="T188" s="8"/>
      <c r="U188" s="8"/>
      <c r="V188" s="8"/>
      <c r="W188" s="8"/>
      <c r="X188" s="8"/>
      <c r="Y188" s="8"/>
    </row>
    <row r="189" spans="1:25" ht="48.75" customHeight="1" x14ac:dyDescent="0.25">
      <c r="A189" s="9" t="s">
        <v>12</v>
      </c>
      <c r="B189" s="11">
        <v>2060</v>
      </c>
      <c r="C189" s="11">
        <v>2008</v>
      </c>
      <c r="D189" s="11" t="s">
        <v>5</v>
      </c>
      <c r="E189" s="9" t="s">
        <v>576</v>
      </c>
      <c r="F189" s="9" t="s">
        <v>82</v>
      </c>
      <c r="G189" s="10" t="s">
        <v>577</v>
      </c>
      <c r="H189" s="8"/>
      <c r="I189" s="8"/>
      <c r="J189" s="8"/>
      <c r="K189" s="8"/>
      <c r="L189" s="8"/>
      <c r="M189" s="8"/>
      <c r="N189" s="8"/>
      <c r="O189" s="8"/>
      <c r="P189" s="8"/>
      <c r="Q189" s="8"/>
      <c r="R189" s="8"/>
      <c r="S189" s="8"/>
      <c r="T189" s="8"/>
      <c r="U189" s="8"/>
      <c r="V189" s="8"/>
      <c r="W189" s="8"/>
      <c r="X189" s="8"/>
      <c r="Y189" s="8"/>
    </row>
    <row r="190" spans="1:25" ht="26.25" customHeight="1" x14ac:dyDescent="0.25">
      <c r="A190" s="9" t="s">
        <v>7</v>
      </c>
      <c r="B190" s="9" t="s">
        <v>27</v>
      </c>
      <c r="C190" s="9">
        <v>2008</v>
      </c>
      <c r="D190" s="9" t="s">
        <v>5</v>
      </c>
      <c r="E190" s="9" t="s">
        <v>30</v>
      </c>
      <c r="F190" s="9" t="s">
        <v>82</v>
      </c>
      <c r="G190" s="10" t="s">
        <v>11</v>
      </c>
      <c r="H190" s="8"/>
      <c r="I190" s="8"/>
      <c r="J190" s="8"/>
      <c r="K190" s="8"/>
      <c r="L190" s="8"/>
      <c r="M190" s="8"/>
      <c r="N190" s="8"/>
      <c r="O190" s="8"/>
      <c r="P190" s="8"/>
      <c r="Q190" s="8"/>
      <c r="R190" s="8"/>
      <c r="S190" s="8"/>
      <c r="T190" s="8"/>
      <c r="U190" s="8"/>
      <c r="V190" s="8"/>
      <c r="W190" s="8"/>
      <c r="X190" s="8"/>
      <c r="Y190" s="8"/>
    </row>
    <row r="191" spans="1:25" ht="33.75" customHeight="1" x14ac:dyDescent="0.25">
      <c r="A191" s="9" t="s">
        <v>12</v>
      </c>
      <c r="B191" s="9" t="s">
        <v>26</v>
      </c>
      <c r="C191" s="9">
        <v>2009</v>
      </c>
      <c r="D191" s="9" t="s">
        <v>5</v>
      </c>
      <c r="E191" s="9" t="s">
        <v>67</v>
      </c>
      <c r="F191" s="9" t="s">
        <v>82</v>
      </c>
      <c r="G191" s="10" t="s">
        <v>11</v>
      </c>
      <c r="H191" s="8"/>
      <c r="I191" s="8"/>
      <c r="J191" s="8"/>
      <c r="K191" s="8"/>
      <c r="L191" s="8"/>
      <c r="M191" s="8"/>
      <c r="N191" s="8"/>
      <c r="O191" s="8"/>
      <c r="P191" s="8"/>
      <c r="Q191" s="8"/>
      <c r="R191" s="8"/>
      <c r="S191" s="8"/>
      <c r="T191" s="8"/>
      <c r="U191" s="8"/>
      <c r="V191" s="8"/>
      <c r="W191" s="8"/>
      <c r="X191" s="8"/>
      <c r="Y191" s="8"/>
    </row>
    <row r="192" spans="1:25" ht="102.75" customHeight="1" x14ac:dyDescent="0.25">
      <c r="A192" s="9" t="s">
        <v>12</v>
      </c>
      <c r="B192" s="9">
        <v>1162</v>
      </c>
      <c r="C192" s="9">
        <v>2010</v>
      </c>
      <c r="D192" s="11" t="s">
        <v>5</v>
      </c>
      <c r="E192" s="9" t="s">
        <v>453</v>
      </c>
      <c r="F192" s="9" t="s">
        <v>82</v>
      </c>
      <c r="G192" s="10" t="s">
        <v>454</v>
      </c>
      <c r="H192" s="8"/>
      <c r="I192" s="8"/>
      <c r="J192" s="8"/>
      <c r="K192" s="8"/>
      <c r="L192" s="8"/>
      <c r="M192" s="8"/>
      <c r="N192" s="8"/>
      <c r="O192" s="8"/>
      <c r="P192" s="8"/>
      <c r="Q192" s="8"/>
      <c r="R192" s="8"/>
      <c r="S192" s="8"/>
      <c r="T192" s="8"/>
      <c r="U192" s="8"/>
      <c r="V192" s="8"/>
      <c r="W192" s="8"/>
      <c r="X192" s="8"/>
      <c r="Y192" s="8"/>
    </row>
    <row r="193" spans="1:25" ht="102.75" customHeight="1" x14ac:dyDescent="0.25">
      <c r="A193" s="11" t="s">
        <v>7</v>
      </c>
      <c r="B193" s="11">
        <v>2842</v>
      </c>
      <c r="C193" s="11">
        <v>2010</v>
      </c>
      <c r="D193" s="11" t="s">
        <v>5</v>
      </c>
      <c r="E193" s="9" t="s">
        <v>920</v>
      </c>
      <c r="F193" s="9" t="s">
        <v>989</v>
      </c>
      <c r="G193" s="45" t="s">
        <v>1009</v>
      </c>
      <c r="H193" s="8"/>
      <c r="I193" s="8"/>
      <c r="J193" s="8"/>
      <c r="K193" s="8"/>
      <c r="L193" s="8"/>
      <c r="M193" s="8"/>
      <c r="N193" s="8"/>
      <c r="O193" s="8"/>
      <c r="P193" s="8"/>
      <c r="Q193" s="8"/>
      <c r="R193" s="8"/>
      <c r="S193" s="8"/>
      <c r="T193" s="8"/>
      <c r="U193" s="8"/>
      <c r="V193" s="8"/>
      <c r="W193" s="8"/>
      <c r="X193" s="8"/>
      <c r="Y193" s="8"/>
    </row>
    <row r="194" spans="1:25" ht="27.75" customHeight="1" x14ac:dyDescent="0.25">
      <c r="A194" s="9" t="s">
        <v>12</v>
      </c>
      <c r="B194" s="9">
        <v>3942</v>
      </c>
      <c r="C194" s="9">
        <v>2010</v>
      </c>
      <c r="D194" s="11" t="s">
        <v>5</v>
      </c>
      <c r="E194" s="9" t="s">
        <v>455</v>
      </c>
      <c r="F194" s="9" t="s">
        <v>82</v>
      </c>
      <c r="G194" s="10" t="s">
        <v>456</v>
      </c>
      <c r="H194" s="8"/>
      <c r="I194" s="8"/>
      <c r="J194" s="8"/>
      <c r="K194" s="8"/>
      <c r="L194" s="8"/>
      <c r="M194" s="8"/>
      <c r="N194" s="8"/>
      <c r="O194" s="8"/>
      <c r="P194" s="8"/>
      <c r="Q194" s="8"/>
      <c r="R194" s="8"/>
      <c r="S194" s="8"/>
      <c r="T194" s="8"/>
      <c r="U194" s="8"/>
      <c r="V194" s="8"/>
      <c r="W194" s="8"/>
      <c r="X194" s="8"/>
      <c r="Y194" s="8"/>
    </row>
    <row r="195" spans="1:25" ht="41.25" customHeight="1" x14ac:dyDescent="0.25">
      <c r="A195" s="9" t="s">
        <v>12</v>
      </c>
      <c r="B195" s="9">
        <v>4170</v>
      </c>
      <c r="C195" s="9">
        <v>2011</v>
      </c>
      <c r="D195" s="11" t="s">
        <v>5</v>
      </c>
      <c r="E195" s="9" t="s">
        <v>493</v>
      </c>
      <c r="F195" s="9" t="s">
        <v>82</v>
      </c>
      <c r="G195" s="10" t="s">
        <v>494</v>
      </c>
      <c r="H195" s="8"/>
      <c r="I195" s="8"/>
      <c r="J195" s="8"/>
      <c r="K195" s="8"/>
      <c r="L195" s="8"/>
      <c r="M195" s="8"/>
      <c r="N195" s="8"/>
      <c r="O195" s="8"/>
      <c r="P195" s="8"/>
      <c r="Q195" s="8"/>
      <c r="R195" s="8"/>
      <c r="S195" s="8"/>
      <c r="T195" s="8"/>
      <c r="U195" s="8"/>
      <c r="V195" s="8"/>
      <c r="W195" s="8"/>
      <c r="X195" s="8"/>
      <c r="Y195" s="8"/>
    </row>
    <row r="196" spans="1:25" ht="41.25" customHeight="1" x14ac:dyDescent="0.25">
      <c r="A196" s="11" t="s">
        <v>7</v>
      </c>
      <c r="B196" s="9" t="s">
        <v>250</v>
      </c>
      <c r="C196" s="11">
        <v>2012</v>
      </c>
      <c r="D196" s="11" t="s">
        <v>5</v>
      </c>
      <c r="E196" s="9" t="s">
        <v>291</v>
      </c>
      <c r="F196" s="9" t="s">
        <v>82</v>
      </c>
      <c r="G196" s="10" t="s">
        <v>248</v>
      </c>
      <c r="H196" s="8"/>
      <c r="I196" s="8"/>
      <c r="J196" s="8"/>
      <c r="K196" s="8"/>
      <c r="L196" s="8"/>
      <c r="M196" s="8"/>
      <c r="N196" s="8"/>
      <c r="O196" s="8"/>
      <c r="P196" s="8"/>
      <c r="Q196" s="8"/>
      <c r="R196" s="8"/>
      <c r="S196" s="8"/>
      <c r="T196" s="8"/>
      <c r="U196" s="8"/>
      <c r="V196" s="8"/>
      <c r="W196" s="8"/>
      <c r="X196" s="8"/>
      <c r="Y196" s="8"/>
    </row>
    <row r="197" spans="1:25" ht="28.5" customHeight="1" x14ac:dyDescent="0.25">
      <c r="A197" s="11" t="s">
        <v>7</v>
      </c>
      <c r="B197" s="9" t="s">
        <v>249</v>
      </c>
      <c r="C197" s="11">
        <v>2012</v>
      </c>
      <c r="D197" s="11" t="s">
        <v>5</v>
      </c>
      <c r="E197" s="9" t="s">
        <v>283</v>
      </c>
      <c r="F197" s="9" t="s">
        <v>82</v>
      </c>
      <c r="G197" s="10" t="s">
        <v>251</v>
      </c>
      <c r="H197" s="8"/>
      <c r="I197" s="8"/>
      <c r="J197" s="8"/>
      <c r="K197" s="8"/>
      <c r="L197" s="8"/>
      <c r="M197" s="8"/>
      <c r="N197" s="8"/>
      <c r="O197" s="8"/>
      <c r="P197" s="8"/>
      <c r="Q197" s="8"/>
      <c r="R197" s="8"/>
      <c r="S197" s="8"/>
      <c r="T197" s="8"/>
      <c r="U197" s="8"/>
      <c r="V197" s="8"/>
      <c r="W197" s="8"/>
      <c r="X197" s="8"/>
      <c r="Y197" s="8"/>
    </row>
    <row r="198" spans="1:25" ht="33.75" customHeight="1" x14ac:dyDescent="0.25">
      <c r="A198" s="11" t="s">
        <v>7</v>
      </c>
      <c r="B198" s="9" t="s">
        <v>244</v>
      </c>
      <c r="C198" s="11">
        <v>2012</v>
      </c>
      <c r="D198" s="11" t="s">
        <v>5</v>
      </c>
      <c r="E198" s="9" t="s">
        <v>245</v>
      </c>
      <c r="F198" s="9" t="s">
        <v>82</v>
      </c>
      <c r="G198" s="10" t="s">
        <v>246</v>
      </c>
      <c r="H198" s="8"/>
      <c r="I198" s="8"/>
      <c r="J198" s="8"/>
      <c r="K198" s="8"/>
      <c r="L198" s="8"/>
      <c r="M198" s="8"/>
      <c r="N198" s="8"/>
      <c r="O198" s="8"/>
      <c r="P198" s="8"/>
      <c r="Q198" s="8"/>
      <c r="R198" s="8"/>
      <c r="S198" s="8"/>
      <c r="T198" s="8"/>
      <c r="U198" s="8"/>
      <c r="V198" s="8"/>
      <c r="W198" s="8"/>
      <c r="X198" s="8"/>
      <c r="Y198" s="8"/>
    </row>
    <row r="199" spans="1:25" ht="57.75" customHeight="1" x14ac:dyDescent="0.25">
      <c r="A199" s="9" t="s">
        <v>12</v>
      </c>
      <c r="B199" s="9">
        <v>884</v>
      </c>
      <c r="C199" s="11">
        <v>2012</v>
      </c>
      <c r="D199" s="11" t="s">
        <v>5</v>
      </c>
      <c r="E199" s="9" t="s">
        <v>586</v>
      </c>
      <c r="F199" s="9" t="s">
        <v>82</v>
      </c>
      <c r="G199" s="10" t="s">
        <v>592</v>
      </c>
      <c r="H199" s="8"/>
      <c r="I199" s="8"/>
      <c r="J199" s="8"/>
      <c r="K199" s="8"/>
      <c r="L199" s="8"/>
      <c r="M199" s="8"/>
      <c r="N199" s="8"/>
      <c r="O199" s="8"/>
      <c r="P199" s="8"/>
      <c r="Q199" s="8"/>
      <c r="R199" s="8"/>
      <c r="S199" s="8"/>
      <c r="T199" s="8"/>
      <c r="U199" s="8"/>
      <c r="V199" s="8"/>
      <c r="W199" s="8"/>
      <c r="X199" s="8"/>
      <c r="Y199" s="8"/>
    </row>
    <row r="200" spans="1:25" x14ac:dyDescent="0.25">
      <c r="A200" s="9" t="s">
        <v>12</v>
      </c>
      <c r="B200" s="9" t="s">
        <v>25</v>
      </c>
      <c r="C200" s="9">
        <v>2012</v>
      </c>
      <c r="D200" s="9" t="s">
        <v>5</v>
      </c>
      <c r="E200" s="9" t="s">
        <v>68</v>
      </c>
      <c r="F200" s="9" t="s">
        <v>82</v>
      </c>
      <c r="G200" s="10" t="s">
        <v>11</v>
      </c>
      <c r="H200" s="8"/>
      <c r="I200" s="8"/>
      <c r="J200" s="8"/>
      <c r="K200" s="8"/>
      <c r="L200" s="8"/>
      <c r="M200" s="8"/>
      <c r="N200" s="8"/>
      <c r="O200" s="8"/>
      <c r="P200" s="8"/>
      <c r="Q200" s="8"/>
      <c r="R200" s="8"/>
      <c r="S200" s="8"/>
      <c r="T200" s="8"/>
      <c r="U200" s="8"/>
      <c r="V200" s="8"/>
      <c r="W200" s="8"/>
      <c r="X200" s="8"/>
      <c r="Y200" s="8"/>
    </row>
    <row r="201" spans="1:25" s="5" customFormat="1" ht="47.25" customHeight="1" x14ac:dyDescent="0.25">
      <c r="A201" s="11" t="s">
        <v>7</v>
      </c>
      <c r="B201" s="11">
        <v>2364</v>
      </c>
      <c r="C201" s="11">
        <v>2012</v>
      </c>
      <c r="D201" s="11" t="s">
        <v>5</v>
      </c>
      <c r="E201" s="9" t="s">
        <v>182</v>
      </c>
      <c r="F201" s="9" t="s">
        <v>82</v>
      </c>
      <c r="G201" s="10" t="s">
        <v>183</v>
      </c>
      <c r="H201" s="8"/>
      <c r="I201" s="48"/>
      <c r="J201" s="48"/>
      <c r="K201" s="48"/>
      <c r="L201" s="48"/>
      <c r="M201" s="48"/>
      <c r="N201" s="48"/>
      <c r="O201" s="48"/>
      <c r="P201" s="48"/>
      <c r="Q201" s="48"/>
      <c r="R201" s="48"/>
      <c r="S201" s="48"/>
      <c r="T201" s="48"/>
      <c r="U201" s="48"/>
      <c r="V201" s="48"/>
      <c r="W201" s="48"/>
      <c r="X201" s="48"/>
      <c r="Y201" s="48"/>
    </row>
    <row r="202" spans="1:25" s="23" customFormat="1" ht="47.25" customHeight="1" x14ac:dyDescent="0.25">
      <c r="A202" s="11" t="s">
        <v>7</v>
      </c>
      <c r="B202" s="11">
        <v>2482</v>
      </c>
      <c r="C202" s="11">
        <v>2012</v>
      </c>
      <c r="D202" s="11" t="s">
        <v>5</v>
      </c>
      <c r="E202" s="9" t="s">
        <v>921</v>
      </c>
      <c r="F202" s="9" t="s">
        <v>989</v>
      </c>
      <c r="G202" s="45" t="s">
        <v>1010</v>
      </c>
      <c r="H202" s="8"/>
      <c r="I202" s="48"/>
      <c r="J202" s="48"/>
      <c r="K202" s="48"/>
      <c r="L202" s="48"/>
      <c r="M202" s="48"/>
      <c r="N202" s="48"/>
      <c r="O202" s="48"/>
      <c r="P202" s="48"/>
      <c r="Q202" s="48"/>
      <c r="R202" s="48"/>
      <c r="S202" s="48"/>
      <c r="T202" s="48"/>
      <c r="U202" s="48"/>
      <c r="V202" s="48"/>
      <c r="W202" s="48"/>
      <c r="X202" s="48"/>
      <c r="Y202" s="48"/>
    </row>
    <row r="203" spans="1:25" ht="62.25" customHeight="1" x14ac:dyDescent="0.25">
      <c r="A203" s="11" t="s">
        <v>7</v>
      </c>
      <c r="B203" s="11">
        <v>2578</v>
      </c>
      <c r="C203" s="11">
        <v>2012</v>
      </c>
      <c r="D203" s="11" t="s">
        <v>5</v>
      </c>
      <c r="E203" s="9" t="s">
        <v>184</v>
      </c>
      <c r="F203" s="9" t="s">
        <v>82</v>
      </c>
      <c r="G203" s="10" t="s">
        <v>185</v>
      </c>
      <c r="H203" s="8"/>
      <c r="I203" s="8"/>
      <c r="J203" s="8"/>
      <c r="K203" s="8"/>
      <c r="L203" s="8"/>
      <c r="M203" s="8"/>
      <c r="N203" s="8"/>
      <c r="O203" s="8"/>
      <c r="P203" s="8"/>
      <c r="Q203" s="8"/>
      <c r="R203" s="8"/>
      <c r="S203" s="8"/>
      <c r="T203" s="8"/>
      <c r="U203" s="8"/>
      <c r="V203" s="8"/>
      <c r="W203" s="8"/>
      <c r="X203" s="8"/>
      <c r="Y203" s="8"/>
    </row>
    <row r="204" spans="1:25" ht="30" x14ac:dyDescent="0.25">
      <c r="A204" s="11" t="s">
        <v>7</v>
      </c>
      <c r="B204" s="11">
        <v>2578</v>
      </c>
      <c r="C204" s="11">
        <v>2012</v>
      </c>
      <c r="D204" s="11" t="s">
        <v>5</v>
      </c>
      <c r="E204" s="9" t="s">
        <v>184</v>
      </c>
      <c r="F204" s="9" t="s">
        <v>82</v>
      </c>
      <c r="G204" s="10" t="s">
        <v>185</v>
      </c>
      <c r="H204" s="8"/>
      <c r="I204" s="8"/>
      <c r="J204" s="8"/>
      <c r="K204" s="8"/>
      <c r="L204" s="8"/>
      <c r="M204" s="8"/>
      <c r="N204" s="8"/>
      <c r="O204" s="8"/>
      <c r="P204" s="8"/>
      <c r="Q204" s="8"/>
      <c r="R204" s="8"/>
      <c r="S204" s="8"/>
      <c r="T204" s="8"/>
      <c r="U204" s="8"/>
      <c r="V204" s="8"/>
      <c r="W204" s="8"/>
      <c r="X204" s="8"/>
      <c r="Y204" s="8"/>
    </row>
    <row r="205" spans="1:25" ht="116.25" customHeight="1" x14ac:dyDescent="0.25">
      <c r="A205" s="11" t="s">
        <v>7</v>
      </c>
      <c r="B205" s="11">
        <v>2609</v>
      </c>
      <c r="C205" s="11">
        <v>2012</v>
      </c>
      <c r="D205" s="11" t="s">
        <v>5</v>
      </c>
      <c r="E205" s="9" t="s">
        <v>187</v>
      </c>
      <c r="F205" s="9" t="s">
        <v>82</v>
      </c>
      <c r="G205" s="10" t="s">
        <v>186</v>
      </c>
      <c r="H205" s="8"/>
      <c r="I205" s="8"/>
      <c r="J205" s="8"/>
      <c r="K205" s="8"/>
      <c r="L205" s="8"/>
      <c r="M205" s="8"/>
      <c r="N205" s="8"/>
      <c r="O205" s="8"/>
      <c r="P205" s="8"/>
      <c r="Q205" s="8"/>
      <c r="R205" s="8"/>
      <c r="S205" s="8"/>
      <c r="T205" s="8"/>
      <c r="U205" s="8"/>
      <c r="V205" s="8"/>
      <c r="W205" s="8"/>
      <c r="X205" s="8"/>
      <c r="Y205" s="8"/>
    </row>
    <row r="206" spans="1:25" ht="30" x14ac:dyDescent="0.25">
      <c r="A206" s="9" t="s">
        <v>285</v>
      </c>
      <c r="B206" s="11" t="s">
        <v>284</v>
      </c>
      <c r="C206" s="9">
        <v>2012</v>
      </c>
      <c r="D206" s="9" t="s">
        <v>5</v>
      </c>
      <c r="E206" s="9" t="s">
        <v>287</v>
      </c>
      <c r="F206" s="9" t="s">
        <v>288</v>
      </c>
      <c r="G206" s="10" t="s">
        <v>286</v>
      </c>
      <c r="H206" s="8"/>
      <c r="I206" s="8"/>
      <c r="J206" s="8"/>
      <c r="K206" s="8"/>
      <c r="L206" s="8"/>
      <c r="M206" s="8"/>
      <c r="N206" s="8"/>
      <c r="O206" s="8"/>
      <c r="P206" s="8"/>
      <c r="Q206" s="8"/>
      <c r="R206" s="8"/>
      <c r="S206" s="8"/>
      <c r="T206" s="8"/>
      <c r="U206" s="8"/>
      <c r="V206" s="8"/>
      <c r="W206" s="8"/>
      <c r="X206" s="8"/>
      <c r="Y206" s="8"/>
    </row>
    <row r="207" spans="1:25" ht="47.25" customHeight="1" x14ac:dyDescent="0.25">
      <c r="A207" s="9" t="s">
        <v>7</v>
      </c>
      <c r="B207" s="9" t="s">
        <v>20</v>
      </c>
      <c r="C207" s="9">
        <v>2013</v>
      </c>
      <c r="D207" s="9" t="s">
        <v>5</v>
      </c>
      <c r="E207" s="9" t="s">
        <v>21</v>
      </c>
      <c r="F207" s="9" t="s">
        <v>82</v>
      </c>
      <c r="G207" s="10" t="s">
        <v>11</v>
      </c>
      <c r="H207" s="8"/>
      <c r="I207" s="8"/>
      <c r="J207" s="8"/>
      <c r="K207" s="8"/>
      <c r="L207" s="8"/>
      <c r="M207" s="8"/>
      <c r="N207" s="8"/>
      <c r="O207" s="8"/>
      <c r="P207" s="8"/>
      <c r="Q207" s="8"/>
      <c r="R207" s="8"/>
      <c r="S207" s="8"/>
      <c r="T207" s="8"/>
      <c r="U207" s="8"/>
      <c r="V207" s="8"/>
      <c r="W207" s="8"/>
      <c r="X207" s="8"/>
      <c r="Y207" s="8"/>
    </row>
    <row r="208" spans="1:25" ht="81" customHeight="1" x14ac:dyDescent="0.25">
      <c r="A208" s="11" t="s">
        <v>7</v>
      </c>
      <c r="B208" s="11">
        <v>1515</v>
      </c>
      <c r="C208" s="11">
        <v>2013</v>
      </c>
      <c r="D208" s="11" t="s">
        <v>5</v>
      </c>
      <c r="E208" s="9" t="s">
        <v>1090</v>
      </c>
      <c r="F208" s="9" t="s">
        <v>989</v>
      </c>
      <c r="G208" s="45" t="s">
        <v>1011</v>
      </c>
      <c r="H208" s="8"/>
      <c r="I208" s="8"/>
      <c r="J208" s="8"/>
      <c r="K208" s="8"/>
      <c r="L208" s="8"/>
      <c r="M208" s="8"/>
      <c r="N208" s="8"/>
      <c r="O208" s="8"/>
      <c r="P208" s="8"/>
      <c r="Q208" s="8"/>
      <c r="R208" s="8"/>
      <c r="S208" s="8"/>
      <c r="T208" s="8"/>
      <c r="U208" s="8"/>
      <c r="V208" s="8"/>
      <c r="W208" s="8"/>
      <c r="X208" s="8"/>
      <c r="Y208" s="8"/>
    </row>
    <row r="209" spans="1:25" ht="69" customHeight="1" x14ac:dyDescent="0.25">
      <c r="A209" s="9" t="s">
        <v>7</v>
      </c>
      <c r="B209" s="9" t="s">
        <v>22</v>
      </c>
      <c r="C209" s="9">
        <v>2013</v>
      </c>
      <c r="D209" s="9" t="s">
        <v>5</v>
      </c>
      <c r="E209" s="9" t="s">
        <v>23</v>
      </c>
      <c r="F209" s="9" t="s">
        <v>82</v>
      </c>
      <c r="G209" s="10" t="s">
        <v>11</v>
      </c>
      <c r="H209" s="8"/>
      <c r="I209" s="8"/>
      <c r="J209" s="8"/>
      <c r="K209" s="8"/>
      <c r="L209" s="8"/>
      <c r="M209" s="8"/>
      <c r="N209" s="8"/>
      <c r="O209" s="8"/>
      <c r="P209" s="8"/>
      <c r="Q209" s="8"/>
      <c r="R209" s="8"/>
      <c r="S209" s="8"/>
      <c r="T209" s="8"/>
      <c r="U209" s="8"/>
      <c r="V209" s="8"/>
      <c r="W209" s="8"/>
      <c r="X209" s="8"/>
      <c r="Y209" s="8"/>
    </row>
    <row r="210" spans="1:25" ht="58.5" customHeight="1" x14ac:dyDescent="0.25">
      <c r="A210" s="9" t="s">
        <v>7</v>
      </c>
      <c r="B210" s="9" t="s">
        <v>24</v>
      </c>
      <c r="C210" s="9">
        <v>2013</v>
      </c>
      <c r="D210" s="9" t="s">
        <v>5</v>
      </c>
      <c r="E210" s="9" t="s">
        <v>69</v>
      </c>
      <c r="F210" s="9" t="s">
        <v>82</v>
      </c>
      <c r="G210" s="10" t="s">
        <v>11</v>
      </c>
      <c r="H210" s="8"/>
      <c r="I210" s="8"/>
      <c r="J210" s="8"/>
      <c r="K210" s="8"/>
      <c r="L210" s="8"/>
      <c r="M210" s="8"/>
      <c r="N210" s="8"/>
      <c r="O210" s="8"/>
      <c r="P210" s="8"/>
      <c r="Q210" s="8"/>
      <c r="R210" s="8"/>
      <c r="S210" s="8"/>
      <c r="T210" s="8"/>
      <c r="U210" s="8"/>
      <c r="V210" s="8"/>
      <c r="W210" s="8"/>
      <c r="X210" s="8"/>
      <c r="Y210" s="8"/>
    </row>
    <row r="211" spans="1:25" ht="62.25" customHeight="1" x14ac:dyDescent="0.25">
      <c r="A211" s="11" t="s">
        <v>7</v>
      </c>
      <c r="B211" s="9">
        <v>2052</v>
      </c>
      <c r="C211" s="11">
        <v>2014</v>
      </c>
      <c r="D211" s="11" t="s">
        <v>5</v>
      </c>
      <c r="E211" s="9" t="s">
        <v>277</v>
      </c>
      <c r="F211" s="9" t="s">
        <v>82</v>
      </c>
      <c r="G211" s="10" t="s">
        <v>247</v>
      </c>
      <c r="H211" s="8"/>
      <c r="I211" s="8"/>
      <c r="J211" s="8"/>
      <c r="K211" s="8"/>
      <c r="L211" s="8"/>
      <c r="M211" s="8"/>
      <c r="N211" s="8"/>
      <c r="O211" s="8"/>
      <c r="P211" s="8"/>
      <c r="Q211" s="8"/>
      <c r="R211" s="8"/>
      <c r="S211" s="8"/>
      <c r="T211" s="8"/>
      <c r="U211" s="8"/>
      <c r="V211" s="8"/>
      <c r="W211" s="8"/>
      <c r="X211" s="8"/>
      <c r="Y211" s="8"/>
    </row>
    <row r="212" spans="1:25" x14ac:dyDescent="0.25">
      <c r="A212" s="9" t="s">
        <v>7</v>
      </c>
      <c r="B212" s="9" t="s">
        <v>19</v>
      </c>
      <c r="C212" s="9">
        <v>2014</v>
      </c>
      <c r="D212" s="9" t="s">
        <v>5</v>
      </c>
      <c r="E212" s="9" t="s">
        <v>70</v>
      </c>
      <c r="F212" s="9" t="s">
        <v>82</v>
      </c>
      <c r="G212" s="10" t="s">
        <v>11</v>
      </c>
      <c r="H212" s="8"/>
      <c r="I212" s="8"/>
      <c r="J212" s="8"/>
      <c r="K212" s="8"/>
      <c r="L212" s="8"/>
      <c r="M212" s="8"/>
      <c r="N212" s="8"/>
      <c r="O212" s="8"/>
      <c r="P212" s="8"/>
      <c r="Q212" s="8"/>
      <c r="R212" s="8"/>
      <c r="S212" s="8"/>
      <c r="T212" s="8"/>
      <c r="U212" s="8"/>
      <c r="V212" s="8"/>
      <c r="W212" s="8"/>
      <c r="X212" s="8"/>
      <c r="Y212" s="8"/>
    </row>
    <row r="213" spans="1:25" x14ac:dyDescent="0.25">
      <c r="A213" s="9" t="s">
        <v>12</v>
      </c>
      <c r="B213" s="9">
        <v>1443</v>
      </c>
      <c r="C213" s="9">
        <v>2014</v>
      </c>
      <c r="D213" s="11" t="s">
        <v>5</v>
      </c>
      <c r="E213" s="9" t="s">
        <v>147</v>
      </c>
      <c r="F213" s="9" t="s">
        <v>82</v>
      </c>
      <c r="G213" s="10" t="s">
        <v>146</v>
      </c>
      <c r="H213" s="8"/>
      <c r="I213" s="8"/>
      <c r="J213" s="8"/>
      <c r="K213" s="8"/>
      <c r="L213" s="8"/>
      <c r="M213" s="8"/>
      <c r="N213" s="8"/>
      <c r="O213" s="8"/>
      <c r="P213" s="8"/>
      <c r="Q213" s="8"/>
      <c r="R213" s="8"/>
      <c r="S213" s="8"/>
      <c r="T213" s="8"/>
      <c r="U213" s="8"/>
      <c r="V213" s="8"/>
      <c r="W213" s="8"/>
      <c r="X213" s="8"/>
      <c r="Y213" s="8"/>
    </row>
    <row r="214" spans="1:25" x14ac:dyDescent="0.25">
      <c r="A214" s="9" t="s">
        <v>12</v>
      </c>
      <c r="B214" s="9">
        <v>1477</v>
      </c>
      <c r="C214" s="9">
        <v>2014</v>
      </c>
      <c r="D214" s="59" t="s">
        <v>5</v>
      </c>
      <c r="E214" s="9" t="s">
        <v>1506</v>
      </c>
      <c r="F214" s="9" t="s">
        <v>1507</v>
      </c>
      <c r="G214" s="10" t="s">
        <v>1508</v>
      </c>
      <c r="H214" s="8"/>
      <c r="I214" s="8"/>
      <c r="J214" s="8"/>
      <c r="K214" s="8"/>
      <c r="L214" s="8"/>
      <c r="M214" s="8"/>
      <c r="N214" s="8"/>
      <c r="O214" s="8"/>
      <c r="P214" s="8"/>
      <c r="Q214" s="8"/>
      <c r="R214" s="8"/>
      <c r="S214" s="8"/>
      <c r="T214" s="8"/>
      <c r="U214" s="8"/>
      <c r="V214" s="8"/>
      <c r="W214" s="8"/>
      <c r="X214" s="8"/>
      <c r="Y214" s="8"/>
    </row>
    <row r="215" spans="1:25" ht="132" customHeight="1" x14ac:dyDescent="0.25">
      <c r="A215" s="9" t="s">
        <v>12</v>
      </c>
      <c r="B215" s="9" t="s">
        <v>14</v>
      </c>
      <c r="C215" s="9">
        <v>2015</v>
      </c>
      <c r="D215" s="9" t="s">
        <v>5</v>
      </c>
      <c r="E215" s="9" t="s">
        <v>72</v>
      </c>
      <c r="F215" s="9" t="s">
        <v>82</v>
      </c>
      <c r="G215" s="10" t="s">
        <v>11</v>
      </c>
      <c r="H215" s="8"/>
      <c r="I215" s="8"/>
      <c r="J215" s="8"/>
      <c r="K215" s="8"/>
      <c r="L215" s="8"/>
      <c r="M215" s="8"/>
      <c r="N215" s="8"/>
      <c r="O215" s="8"/>
      <c r="P215" s="8"/>
      <c r="Q215" s="8"/>
      <c r="R215" s="8"/>
      <c r="S215" s="8"/>
      <c r="T215" s="8"/>
      <c r="U215" s="8"/>
      <c r="V215" s="8"/>
      <c r="W215" s="8"/>
      <c r="X215" s="8"/>
      <c r="Y215" s="8"/>
    </row>
    <row r="216" spans="1:25" ht="88.5" customHeight="1" x14ac:dyDescent="0.25">
      <c r="A216" s="9" t="s">
        <v>7</v>
      </c>
      <c r="B216" s="9" t="s">
        <v>15</v>
      </c>
      <c r="C216" s="9">
        <v>2015</v>
      </c>
      <c r="D216" s="9" t="s">
        <v>5</v>
      </c>
      <c r="E216" s="9" t="s">
        <v>16</v>
      </c>
      <c r="F216" s="9" t="s">
        <v>82</v>
      </c>
      <c r="G216" s="10" t="s">
        <v>11</v>
      </c>
      <c r="H216" s="8"/>
      <c r="I216" s="8"/>
      <c r="J216" s="8"/>
      <c r="K216" s="8"/>
      <c r="L216" s="8"/>
      <c r="M216" s="8"/>
      <c r="N216" s="8"/>
      <c r="O216" s="8"/>
      <c r="P216" s="8"/>
      <c r="Q216" s="8"/>
      <c r="R216" s="8"/>
      <c r="S216" s="8"/>
      <c r="T216" s="8"/>
      <c r="U216" s="8"/>
      <c r="V216" s="8"/>
      <c r="W216" s="8"/>
      <c r="X216" s="8"/>
      <c r="Y216" s="8"/>
    </row>
    <row r="217" spans="1:25" ht="123.75" customHeight="1" x14ac:dyDescent="0.25">
      <c r="A217" s="9" t="s">
        <v>12</v>
      </c>
      <c r="B217" s="9" t="s">
        <v>13</v>
      </c>
      <c r="C217" s="9">
        <v>2015</v>
      </c>
      <c r="D217" s="9" t="s">
        <v>5</v>
      </c>
      <c r="E217" s="9" t="s">
        <v>71</v>
      </c>
      <c r="F217" s="9" t="s">
        <v>82</v>
      </c>
      <c r="G217" s="10" t="s">
        <v>11</v>
      </c>
      <c r="H217" s="8"/>
      <c r="I217" s="8"/>
      <c r="J217" s="8"/>
      <c r="K217" s="8"/>
      <c r="L217" s="8"/>
      <c r="M217" s="8"/>
      <c r="N217" s="8"/>
      <c r="O217" s="8"/>
      <c r="P217" s="8"/>
      <c r="Q217" s="8"/>
      <c r="R217" s="8"/>
      <c r="S217" s="8"/>
      <c r="T217" s="8"/>
      <c r="U217" s="8"/>
      <c r="V217" s="8"/>
      <c r="W217" s="8"/>
      <c r="X217" s="8"/>
      <c r="Y217" s="8"/>
    </row>
    <row r="218" spans="1:25" ht="125.25" customHeight="1" x14ac:dyDescent="0.25">
      <c r="A218" s="9" t="s">
        <v>7</v>
      </c>
      <c r="B218" s="9" t="s">
        <v>18</v>
      </c>
      <c r="C218" s="9">
        <v>2015</v>
      </c>
      <c r="D218" s="9" t="s">
        <v>5</v>
      </c>
      <c r="E218" s="9" t="s">
        <v>72</v>
      </c>
      <c r="F218" s="9" t="s">
        <v>82</v>
      </c>
      <c r="G218" s="10" t="s">
        <v>11</v>
      </c>
      <c r="H218" s="8"/>
      <c r="I218" s="8"/>
      <c r="J218" s="8"/>
      <c r="K218" s="8"/>
      <c r="L218" s="8"/>
      <c r="M218" s="8"/>
      <c r="N218" s="8"/>
      <c r="O218" s="8"/>
      <c r="P218" s="8"/>
      <c r="Q218" s="8"/>
      <c r="R218" s="8"/>
      <c r="S218" s="8"/>
      <c r="T218" s="8"/>
      <c r="U218" s="8"/>
      <c r="V218" s="8"/>
      <c r="W218" s="8"/>
      <c r="X218" s="8"/>
      <c r="Y218" s="8"/>
    </row>
    <row r="219" spans="1:25" ht="125.25" customHeight="1" x14ac:dyDescent="0.25">
      <c r="A219" s="9" t="s">
        <v>7</v>
      </c>
      <c r="B219" s="9">
        <v>1065</v>
      </c>
      <c r="C219" s="9">
        <v>2015</v>
      </c>
      <c r="D219" s="9" t="s">
        <v>5</v>
      </c>
      <c r="E219" s="9" t="s">
        <v>1644</v>
      </c>
      <c r="F219" s="9" t="s">
        <v>1645</v>
      </c>
      <c r="G219" s="10" t="s">
        <v>1646</v>
      </c>
      <c r="H219" s="8"/>
      <c r="I219" s="8"/>
      <c r="J219" s="8"/>
      <c r="K219" s="8"/>
      <c r="L219" s="8"/>
      <c r="M219" s="8"/>
      <c r="N219" s="8"/>
      <c r="O219" s="8"/>
      <c r="P219" s="8"/>
      <c r="Q219" s="8"/>
      <c r="R219" s="8"/>
      <c r="S219" s="8"/>
      <c r="T219" s="8"/>
      <c r="U219" s="8"/>
      <c r="V219" s="8"/>
      <c r="W219" s="8"/>
      <c r="X219" s="8"/>
      <c r="Y219" s="8"/>
    </row>
    <row r="220" spans="1:25" ht="125.25" customHeight="1" x14ac:dyDescent="0.25">
      <c r="A220" s="11" t="s">
        <v>7</v>
      </c>
      <c r="B220" s="11">
        <v>1080</v>
      </c>
      <c r="C220" s="11">
        <v>2015</v>
      </c>
      <c r="D220" s="11" t="s">
        <v>5</v>
      </c>
      <c r="E220" s="9" t="s">
        <v>922</v>
      </c>
      <c r="F220" s="9" t="s">
        <v>989</v>
      </c>
      <c r="G220" s="45" t="s">
        <v>1012</v>
      </c>
      <c r="H220" s="8"/>
      <c r="I220" s="8"/>
      <c r="J220" s="8"/>
      <c r="K220" s="8"/>
      <c r="L220" s="8"/>
      <c r="M220" s="8"/>
      <c r="N220" s="8"/>
      <c r="O220" s="8"/>
      <c r="P220" s="8"/>
      <c r="Q220" s="8"/>
      <c r="R220" s="8"/>
      <c r="S220" s="8"/>
      <c r="T220" s="8"/>
      <c r="U220" s="8"/>
      <c r="V220" s="8"/>
      <c r="W220" s="8"/>
      <c r="X220" s="8"/>
      <c r="Y220" s="8"/>
    </row>
    <row r="221" spans="1:25" ht="98.25" customHeight="1" x14ac:dyDescent="0.25">
      <c r="A221" s="9" t="s">
        <v>7</v>
      </c>
      <c r="B221" s="9" t="s">
        <v>17</v>
      </c>
      <c r="C221" s="9">
        <v>2015</v>
      </c>
      <c r="D221" s="9" t="s">
        <v>5</v>
      </c>
      <c r="E221" s="9" t="s">
        <v>73</v>
      </c>
      <c r="F221" s="9" t="s">
        <v>82</v>
      </c>
      <c r="G221" s="10" t="s">
        <v>11</v>
      </c>
      <c r="H221" s="8"/>
      <c r="I221" s="8"/>
      <c r="J221" s="8"/>
      <c r="K221" s="8"/>
      <c r="L221" s="8"/>
      <c r="M221" s="8"/>
      <c r="N221" s="8"/>
      <c r="O221" s="8"/>
      <c r="P221" s="8"/>
      <c r="Q221" s="8"/>
      <c r="R221" s="8"/>
      <c r="S221" s="8"/>
      <c r="T221" s="8"/>
      <c r="U221" s="8"/>
      <c r="V221" s="8"/>
      <c r="W221" s="8"/>
      <c r="X221" s="8"/>
      <c r="Y221" s="8"/>
    </row>
    <row r="222" spans="1:25" ht="45" customHeight="1" x14ac:dyDescent="0.25">
      <c r="A222" s="9" t="s">
        <v>7</v>
      </c>
      <c r="B222" s="9">
        <v>1076</v>
      </c>
      <c r="C222" s="9">
        <v>2015</v>
      </c>
      <c r="D222" s="9" t="s">
        <v>5</v>
      </c>
      <c r="E222" s="9" t="s">
        <v>62</v>
      </c>
      <c r="F222" s="9" t="s">
        <v>82</v>
      </c>
      <c r="G222" s="10" t="s">
        <v>57</v>
      </c>
      <c r="H222" s="8"/>
      <c r="I222" s="8"/>
      <c r="J222" s="8"/>
      <c r="K222" s="8"/>
      <c r="L222" s="8"/>
      <c r="M222" s="8"/>
      <c r="N222" s="8"/>
      <c r="O222" s="8"/>
      <c r="P222" s="8"/>
      <c r="Q222" s="8"/>
      <c r="R222" s="8"/>
      <c r="S222" s="8"/>
      <c r="T222" s="8"/>
      <c r="U222" s="8"/>
      <c r="V222" s="8"/>
      <c r="W222" s="8"/>
      <c r="X222" s="8"/>
      <c r="Y222" s="8"/>
    </row>
    <row r="223" spans="1:25" ht="37.5" customHeight="1" x14ac:dyDescent="0.25">
      <c r="A223" s="9" t="s">
        <v>7</v>
      </c>
      <c r="B223" s="9">
        <v>1073</v>
      </c>
      <c r="C223" s="9">
        <v>2015</v>
      </c>
      <c r="D223" s="9" t="s">
        <v>5</v>
      </c>
      <c r="E223" s="9" t="s">
        <v>58</v>
      </c>
      <c r="F223" s="9" t="s">
        <v>82</v>
      </c>
      <c r="G223" s="10" t="s">
        <v>57</v>
      </c>
      <c r="H223" s="8"/>
      <c r="I223" s="8"/>
      <c r="J223" s="8"/>
      <c r="K223" s="8"/>
      <c r="L223" s="8"/>
      <c r="M223" s="8"/>
      <c r="N223" s="8"/>
      <c r="O223" s="8"/>
      <c r="P223" s="8"/>
      <c r="Q223" s="8"/>
      <c r="R223" s="8"/>
      <c r="S223" s="8"/>
      <c r="T223" s="8"/>
      <c r="U223" s="8"/>
      <c r="V223" s="8"/>
      <c r="W223" s="8"/>
      <c r="X223" s="8"/>
      <c r="Y223" s="8"/>
    </row>
    <row r="224" spans="1:25" ht="1.5" customHeight="1" x14ac:dyDescent="0.25">
      <c r="A224" s="11" t="s">
        <v>7</v>
      </c>
      <c r="B224" s="9">
        <v>106</v>
      </c>
      <c r="C224" s="11">
        <v>2015</v>
      </c>
      <c r="D224" s="11" t="s">
        <v>5</v>
      </c>
      <c r="E224" s="9" t="s">
        <v>243</v>
      </c>
      <c r="F224" s="9" t="s">
        <v>82</v>
      </c>
      <c r="G224" s="10" t="s">
        <v>212</v>
      </c>
      <c r="H224" s="8"/>
      <c r="I224" s="8"/>
      <c r="J224" s="8"/>
      <c r="K224" s="8"/>
      <c r="L224" s="8"/>
      <c r="M224" s="8"/>
      <c r="N224" s="8"/>
      <c r="O224" s="8"/>
      <c r="P224" s="8"/>
      <c r="Q224" s="8"/>
      <c r="R224" s="8"/>
      <c r="S224" s="8"/>
      <c r="T224" s="8"/>
      <c r="U224" s="8"/>
      <c r="V224" s="8"/>
      <c r="W224" s="8"/>
      <c r="X224" s="8"/>
      <c r="Y224" s="8"/>
    </row>
    <row r="225" spans="1:25" ht="42" customHeight="1" x14ac:dyDescent="0.25">
      <c r="A225" s="9" t="s">
        <v>12</v>
      </c>
      <c r="B225" s="9">
        <v>1083</v>
      </c>
      <c r="C225" s="11">
        <v>2015</v>
      </c>
      <c r="D225" s="11" t="s">
        <v>5</v>
      </c>
      <c r="E225" s="9" t="s">
        <v>165</v>
      </c>
      <c r="F225" s="9" t="s">
        <v>82</v>
      </c>
      <c r="G225" s="10" t="s">
        <v>164</v>
      </c>
      <c r="H225" s="8"/>
      <c r="I225" s="8"/>
      <c r="J225" s="8"/>
      <c r="K225" s="8"/>
      <c r="L225" s="8"/>
      <c r="M225" s="8"/>
      <c r="N225" s="8"/>
      <c r="O225" s="8"/>
      <c r="P225" s="8"/>
      <c r="Q225" s="8"/>
      <c r="R225" s="8"/>
      <c r="S225" s="8"/>
      <c r="T225" s="8"/>
      <c r="U225" s="8"/>
      <c r="V225" s="8"/>
      <c r="W225" s="8"/>
      <c r="X225" s="8"/>
      <c r="Y225" s="8"/>
    </row>
    <row r="226" spans="1:25" ht="50.25" customHeight="1" x14ac:dyDescent="0.25">
      <c r="A226" s="9" t="s">
        <v>12</v>
      </c>
      <c r="B226" s="9">
        <v>1412</v>
      </c>
      <c r="C226" s="11">
        <v>2015</v>
      </c>
      <c r="D226" s="11" t="s">
        <v>5</v>
      </c>
      <c r="E226" s="9" t="s">
        <v>167</v>
      </c>
      <c r="F226" s="9" t="s">
        <v>82</v>
      </c>
      <c r="G226" s="10" t="s">
        <v>166</v>
      </c>
      <c r="H226" s="8"/>
      <c r="I226" s="8"/>
      <c r="J226" s="8"/>
      <c r="K226" s="8"/>
      <c r="L226" s="8"/>
      <c r="M226" s="8"/>
      <c r="N226" s="8"/>
      <c r="O226" s="8"/>
      <c r="P226" s="8"/>
      <c r="Q226" s="8"/>
      <c r="R226" s="8"/>
      <c r="S226" s="8"/>
      <c r="T226" s="8"/>
      <c r="U226" s="8"/>
      <c r="V226" s="8"/>
      <c r="W226" s="8"/>
      <c r="X226" s="8"/>
      <c r="Y226" s="8"/>
    </row>
    <row r="227" spans="1:25" ht="50.25" customHeight="1" x14ac:dyDescent="0.25">
      <c r="A227" s="87" t="s">
        <v>7</v>
      </c>
      <c r="B227" s="79">
        <v>2242</v>
      </c>
      <c r="C227" s="79">
        <v>2015</v>
      </c>
      <c r="D227" s="79" t="s">
        <v>5</v>
      </c>
      <c r="E227" s="81" t="s">
        <v>1749</v>
      </c>
      <c r="F227" s="85" t="s">
        <v>1747</v>
      </c>
      <c r="G227" s="86" t="s">
        <v>1750</v>
      </c>
      <c r="H227" s="8"/>
      <c r="I227" s="8"/>
      <c r="J227" s="8"/>
      <c r="K227" s="8"/>
      <c r="L227" s="8"/>
      <c r="M227" s="8"/>
      <c r="N227" s="8"/>
      <c r="O227" s="8"/>
      <c r="P227" s="8"/>
      <c r="Q227" s="8"/>
      <c r="R227" s="8"/>
      <c r="S227" s="8"/>
      <c r="T227" s="8"/>
      <c r="U227" s="8"/>
      <c r="V227" s="8"/>
      <c r="W227" s="8"/>
      <c r="X227" s="8"/>
      <c r="Y227" s="8"/>
    </row>
    <row r="228" spans="1:25" ht="36" customHeight="1" x14ac:dyDescent="0.25">
      <c r="A228" s="11" t="s">
        <v>7</v>
      </c>
      <c r="B228" s="11">
        <v>624</v>
      </c>
      <c r="C228" s="11">
        <v>2016</v>
      </c>
      <c r="D228" s="11" t="s">
        <v>5</v>
      </c>
      <c r="E228" s="9" t="s">
        <v>205</v>
      </c>
      <c r="F228" s="9" t="s">
        <v>82</v>
      </c>
      <c r="G228" s="10" t="s">
        <v>204</v>
      </c>
      <c r="H228" s="8"/>
      <c r="I228" s="8"/>
      <c r="J228" s="8"/>
      <c r="K228" s="8"/>
      <c r="L228" s="8"/>
      <c r="M228" s="8"/>
      <c r="N228" s="8"/>
      <c r="O228" s="8"/>
      <c r="P228" s="8"/>
      <c r="Q228" s="8"/>
      <c r="R228" s="8"/>
      <c r="S228" s="8"/>
      <c r="T228" s="8"/>
      <c r="U228" s="8"/>
      <c r="V228" s="8"/>
      <c r="W228" s="8"/>
      <c r="X228" s="8"/>
      <c r="Y228" s="8"/>
    </row>
    <row r="229" spans="1:25" ht="39.75" customHeight="1" x14ac:dyDescent="0.25">
      <c r="A229" s="11" t="s">
        <v>7</v>
      </c>
      <c r="B229" s="11" t="s">
        <v>232</v>
      </c>
      <c r="C229" s="11">
        <v>2016</v>
      </c>
      <c r="D229" s="11" t="s">
        <v>5</v>
      </c>
      <c r="E229" s="9" t="s">
        <v>214</v>
      </c>
      <c r="F229" s="9" t="s">
        <v>82</v>
      </c>
      <c r="G229" s="10" t="s">
        <v>213</v>
      </c>
      <c r="H229" s="8"/>
      <c r="I229" s="8"/>
      <c r="J229" s="8"/>
      <c r="K229" s="8"/>
      <c r="L229" s="8"/>
      <c r="M229" s="8"/>
      <c r="N229" s="8"/>
      <c r="O229" s="8"/>
      <c r="P229" s="8"/>
      <c r="Q229" s="8"/>
      <c r="R229" s="8"/>
      <c r="S229" s="8"/>
      <c r="T229" s="8"/>
      <c r="U229" s="8"/>
      <c r="V229" s="8"/>
      <c r="W229" s="8"/>
      <c r="X229" s="8"/>
      <c r="Y229" s="8"/>
    </row>
    <row r="230" spans="1:25" ht="99" customHeight="1" x14ac:dyDescent="0.25">
      <c r="A230" s="9" t="s">
        <v>7</v>
      </c>
      <c r="B230" s="9">
        <v>596</v>
      </c>
      <c r="C230" s="9">
        <v>2016</v>
      </c>
      <c r="D230" s="9" t="s">
        <v>5</v>
      </c>
      <c r="E230" s="9" t="s">
        <v>59</v>
      </c>
      <c r="F230" s="9" t="s">
        <v>82</v>
      </c>
      <c r="G230" s="10" t="s">
        <v>57</v>
      </c>
      <c r="H230" s="8"/>
      <c r="I230" s="8"/>
      <c r="J230" s="8"/>
      <c r="K230" s="8"/>
      <c r="L230" s="8"/>
      <c r="M230" s="8"/>
      <c r="N230" s="8"/>
      <c r="O230" s="8"/>
      <c r="P230" s="8"/>
      <c r="Q230" s="8"/>
      <c r="R230" s="8"/>
      <c r="S230" s="8"/>
      <c r="T230" s="8"/>
      <c r="U230" s="8"/>
      <c r="V230" s="8"/>
      <c r="W230" s="8"/>
      <c r="X230" s="8"/>
      <c r="Y230" s="8"/>
    </row>
    <row r="231" spans="1:25" ht="72" customHeight="1" x14ac:dyDescent="0.25">
      <c r="A231" s="9" t="s">
        <v>12</v>
      </c>
      <c r="B231" s="9">
        <v>308</v>
      </c>
      <c r="C231" s="9">
        <v>2016</v>
      </c>
      <c r="D231" s="11" t="s">
        <v>5</v>
      </c>
      <c r="E231" s="9" t="s">
        <v>145</v>
      </c>
      <c r="F231" s="9" t="s">
        <v>82</v>
      </c>
      <c r="G231" s="10" t="s">
        <v>149</v>
      </c>
      <c r="H231" s="8"/>
      <c r="I231" s="8"/>
      <c r="J231" s="8"/>
      <c r="K231" s="8"/>
      <c r="L231" s="8"/>
      <c r="M231" s="8"/>
      <c r="N231" s="8"/>
      <c r="O231" s="8"/>
      <c r="P231" s="8"/>
      <c r="Q231" s="8"/>
      <c r="R231" s="8"/>
      <c r="S231" s="8"/>
      <c r="T231" s="8"/>
      <c r="U231" s="8"/>
      <c r="V231" s="8"/>
      <c r="W231" s="8"/>
      <c r="X231" s="8"/>
      <c r="Y231" s="8"/>
    </row>
    <row r="232" spans="1:25" ht="72" customHeight="1" x14ac:dyDescent="0.25">
      <c r="A232" s="9" t="s">
        <v>12</v>
      </c>
      <c r="B232" s="11">
        <v>52</v>
      </c>
      <c r="C232" s="11">
        <v>2017</v>
      </c>
      <c r="D232" s="11" t="s">
        <v>5</v>
      </c>
      <c r="E232" s="9" t="s">
        <v>148</v>
      </c>
      <c r="F232" s="9" t="s">
        <v>82</v>
      </c>
      <c r="G232" s="10" t="s">
        <v>150</v>
      </c>
      <c r="H232" s="8"/>
      <c r="I232" s="8"/>
      <c r="J232" s="8"/>
      <c r="K232" s="8"/>
      <c r="L232" s="8"/>
      <c r="M232" s="8"/>
      <c r="N232" s="8"/>
      <c r="O232" s="8"/>
      <c r="P232" s="8"/>
      <c r="Q232" s="8"/>
      <c r="R232" s="8"/>
      <c r="S232" s="8"/>
      <c r="T232" s="8"/>
      <c r="U232" s="8"/>
      <c r="V232" s="8"/>
      <c r="W232" s="8"/>
      <c r="X232" s="8"/>
      <c r="Y232" s="8"/>
    </row>
    <row r="233" spans="1:25" ht="31.5" customHeight="1" x14ac:dyDescent="0.25">
      <c r="A233" s="9" t="s">
        <v>7</v>
      </c>
      <c r="B233" s="9" t="s">
        <v>10</v>
      </c>
      <c r="C233" s="9">
        <v>2017</v>
      </c>
      <c r="D233" s="9" t="s">
        <v>5</v>
      </c>
      <c r="E233" s="9" t="s">
        <v>269</v>
      </c>
      <c r="F233" s="9" t="s">
        <v>82</v>
      </c>
      <c r="G233" s="10" t="s">
        <v>11</v>
      </c>
      <c r="H233" s="8"/>
      <c r="I233" s="8"/>
      <c r="J233" s="8"/>
      <c r="K233" s="8"/>
      <c r="L233" s="8"/>
      <c r="M233" s="8"/>
      <c r="N233" s="8"/>
      <c r="O233" s="8"/>
      <c r="P233" s="8"/>
      <c r="Q233" s="8"/>
      <c r="R233" s="8"/>
      <c r="S233" s="8"/>
      <c r="T233" s="8"/>
      <c r="U233" s="8"/>
      <c r="V233" s="8"/>
      <c r="W233" s="8"/>
      <c r="X233" s="8"/>
      <c r="Y233" s="8"/>
    </row>
    <row r="234" spans="1:25" ht="101.25" customHeight="1" x14ac:dyDescent="0.25">
      <c r="A234" s="9" t="s">
        <v>12</v>
      </c>
      <c r="B234" s="11">
        <v>648</v>
      </c>
      <c r="C234" s="11">
        <v>2017</v>
      </c>
      <c r="D234" s="11" t="s">
        <v>5</v>
      </c>
      <c r="E234" s="9" t="s">
        <v>168</v>
      </c>
      <c r="F234" s="9" t="s">
        <v>82</v>
      </c>
      <c r="G234" s="10" t="s">
        <v>169</v>
      </c>
      <c r="H234" s="8"/>
      <c r="I234" s="8"/>
      <c r="J234" s="8"/>
      <c r="K234" s="8"/>
      <c r="L234" s="8"/>
      <c r="M234" s="8"/>
      <c r="N234" s="8"/>
      <c r="O234" s="8"/>
      <c r="P234" s="8"/>
      <c r="Q234" s="8"/>
      <c r="R234" s="8"/>
      <c r="S234" s="8"/>
      <c r="T234" s="8"/>
      <c r="U234" s="8"/>
      <c r="V234" s="8"/>
      <c r="W234" s="8"/>
      <c r="X234" s="8"/>
      <c r="Y234" s="8"/>
    </row>
    <row r="235" spans="1:25" ht="195" customHeight="1" x14ac:dyDescent="0.25">
      <c r="A235" s="9" t="s">
        <v>12</v>
      </c>
      <c r="B235" s="11">
        <v>484</v>
      </c>
      <c r="C235" s="11">
        <v>2017</v>
      </c>
      <c r="D235" s="11" t="s">
        <v>5</v>
      </c>
      <c r="E235" s="9" t="s">
        <v>593</v>
      </c>
      <c r="F235" s="9" t="s">
        <v>82</v>
      </c>
      <c r="G235" s="10" t="s">
        <v>594</v>
      </c>
      <c r="H235" s="8"/>
      <c r="I235" s="8"/>
      <c r="J235" s="8"/>
      <c r="K235" s="8"/>
      <c r="L235" s="8"/>
      <c r="M235" s="8"/>
      <c r="N235" s="8"/>
      <c r="O235" s="8"/>
      <c r="P235" s="8"/>
      <c r="Q235" s="8"/>
      <c r="R235" s="8"/>
      <c r="S235" s="8"/>
      <c r="T235" s="8"/>
      <c r="U235" s="8"/>
      <c r="V235" s="8"/>
      <c r="W235" s="8"/>
      <c r="X235" s="8"/>
      <c r="Y235" s="8"/>
    </row>
    <row r="236" spans="1:25" ht="83.25" customHeight="1" x14ac:dyDescent="0.25">
      <c r="A236" s="9" t="s">
        <v>12</v>
      </c>
      <c r="B236" s="11">
        <v>323</v>
      </c>
      <c r="C236" s="11">
        <v>2018</v>
      </c>
      <c r="D236" s="11" t="s">
        <v>5</v>
      </c>
      <c r="E236" s="9" t="s">
        <v>170</v>
      </c>
      <c r="F236" s="9" t="s">
        <v>82</v>
      </c>
      <c r="G236" s="10" t="s">
        <v>174</v>
      </c>
      <c r="H236" s="8"/>
      <c r="I236" s="8"/>
      <c r="J236" s="8"/>
      <c r="K236" s="8"/>
      <c r="L236" s="8"/>
      <c r="M236" s="8"/>
      <c r="N236" s="8"/>
      <c r="O236" s="8"/>
      <c r="P236" s="8"/>
      <c r="Q236" s="8"/>
      <c r="R236" s="8"/>
      <c r="S236" s="8"/>
      <c r="T236" s="8"/>
      <c r="U236" s="8"/>
      <c r="V236" s="8"/>
      <c r="W236" s="8"/>
      <c r="X236" s="8"/>
      <c r="Y236" s="8"/>
    </row>
    <row r="237" spans="1:25" ht="134.25" customHeight="1" x14ac:dyDescent="0.25">
      <c r="A237" s="9" t="s">
        <v>12</v>
      </c>
      <c r="B237" s="11">
        <v>330</v>
      </c>
      <c r="C237" s="11">
        <v>2018</v>
      </c>
      <c r="D237" s="11" t="s">
        <v>5</v>
      </c>
      <c r="E237" s="9" t="s">
        <v>275</v>
      </c>
      <c r="F237" s="9" t="s">
        <v>82</v>
      </c>
      <c r="G237" s="10" t="s">
        <v>175</v>
      </c>
      <c r="H237" s="8"/>
      <c r="I237" s="8"/>
      <c r="J237" s="8"/>
      <c r="K237" s="8"/>
      <c r="L237" s="8"/>
      <c r="M237" s="8"/>
      <c r="N237" s="8"/>
      <c r="O237" s="8"/>
      <c r="P237" s="8"/>
      <c r="Q237" s="8"/>
      <c r="R237" s="8"/>
      <c r="S237" s="8"/>
      <c r="T237" s="8"/>
      <c r="U237" s="8"/>
      <c r="V237" s="8"/>
      <c r="W237" s="8"/>
      <c r="X237" s="8"/>
      <c r="Y237" s="8"/>
    </row>
    <row r="238" spans="1:25" ht="102" customHeight="1" x14ac:dyDescent="0.25">
      <c r="A238" s="9" t="s">
        <v>12</v>
      </c>
      <c r="B238" s="11">
        <v>815</v>
      </c>
      <c r="C238" s="11">
        <v>2018</v>
      </c>
      <c r="D238" s="11" t="s">
        <v>5</v>
      </c>
      <c r="E238" s="9" t="s">
        <v>172</v>
      </c>
      <c r="F238" s="9" t="s">
        <v>82</v>
      </c>
      <c r="G238" s="10" t="s">
        <v>175</v>
      </c>
      <c r="H238" s="8"/>
      <c r="I238" s="8"/>
      <c r="J238" s="8"/>
      <c r="K238" s="8"/>
      <c r="L238" s="8"/>
      <c r="M238" s="8"/>
      <c r="N238" s="8"/>
      <c r="O238" s="8"/>
      <c r="P238" s="8"/>
      <c r="Q238" s="8"/>
      <c r="R238" s="8"/>
      <c r="S238" s="8"/>
      <c r="T238" s="8"/>
      <c r="U238" s="8"/>
      <c r="V238" s="8"/>
      <c r="W238" s="8"/>
      <c r="X238" s="8"/>
      <c r="Y238" s="8"/>
    </row>
    <row r="239" spans="1:25" ht="102" customHeight="1" x14ac:dyDescent="0.25">
      <c r="A239" s="11" t="s">
        <v>12</v>
      </c>
      <c r="B239" s="11">
        <v>333</v>
      </c>
      <c r="C239" s="11">
        <v>2018</v>
      </c>
      <c r="D239" s="11" t="s">
        <v>5</v>
      </c>
      <c r="E239" s="9" t="s">
        <v>171</v>
      </c>
      <c r="F239" s="9" t="s">
        <v>82</v>
      </c>
      <c r="G239" s="12" t="s">
        <v>173</v>
      </c>
      <c r="H239" s="8"/>
      <c r="I239" s="8"/>
      <c r="J239" s="8"/>
      <c r="K239" s="8"/>
      <c r="L239" s="8"/>
      <c r="M239" s="8"/>
      <c r="N239" s="8"/>
      <c r="O239" s="8"/>
      <c r="P239" s="8"/>
      <c r="Q239" s="8"/>
      <c r="R239" s="8"/>
      <c r="S239" s="8"/>
      <c r="T239" s="8"/>
      <c r="U239" s="8"/>
      <c r="V239" s="8"/>
      <c r="W239" s="8"/>
      <c r="X239" s="8"/>
      <c r="Y239" s="8"/>
    </row>
    <row r="240" spans="1:25" ht="102" customHeight="1" x14ac:dyDescent="0.25">
      <c r="A240" s="11" t="s">
        <v>7</v>
      </c>
      <c r="B240" s="11">
        <v>1299</v>
      </c>
      <c r="C240" s="11">
        <v>2018</v>
      </c>
      <c r="D240" s="11" t="s">
        <v>5</v>
      </c>
      <c r="E240" s="9" t="s">
        <v>270</v>
      </c>
      <c r="F240" s="11" t="s">
        <v>82</v>
      </c>
      <c r="G240" s="13" t="s">
        <v>84</v>
      </c>
      <c r="H240" s="8"/>
      <c r="I240" s="8"/>
      <c r="J240" s="8"/>
      <c r="K240" s="8"/>
      <c r="L240" s="8"/>
      <c r="M240" s="8"/>
      <c r="N240" s="8"/>
      <c r="O240" s="8"/>
      <c r="P240" s="8"/>
      <c r="Q240" s="8"/>
      <c r="R240" s="8"/>
      <c r="S240" s="8"/>
      <c r="T240" s="8"/>
      <c r="U240" s="8"/>
      <c r="V240" s="8"/>
      <c r="W240" s="8"/>
      <c r="X240" s="8"/>
      <c r="Y240" s="8"/>
    </row>
    <row r="241" spans="1:25" ht="30" x14ac:dyDescent="0.25">
      <c r="A241" s="11" t="s">
        <v>7</v>
      </c>
      <c r="B241" s="11">
        <v>90</v>
      </c>
      <c r="C241" s="14">
        <v>2018</v>
      </c>
      <c r="D241" s="11" t="s">
        <v>5</v>
      </c>
      <c r="E241" s="9" t="s">
        <v>271</v>
      </c>
      <c r="F241" s="11" t="s">
        <v>82</v>
      </c>
      <c r="G241" s="10" t="s">
        <v>85</v>
      </c>
      <c r="H241" s="8"/>
      <c r="I241" s="8"/>
      <c r="J241" s="8"/>
      <c r="K241" s="8"/>
      <c r="L241" s="8"/>
      <c r="M241" s="8"/>
      <c r="N241" s="8"/>
      <c r="O241" s="8"/>
      <c r="P241" s="8"/>
      <c r="Q241" s="8"/>
      <c r="R241" s="8"/>
      <c r="S241" s="8"/>
      <c r="T241" s="8"/>
      <c r="U241" s="8"/>
      <c r="V241" s="8"/>
      <c r="W241" s="8"/>
      <c r="X241" s="8"/>
      <c r="Y241" s="8"/>
    </row>
    <row r="242" spans="1:25" ht="30" x14ac:dyDescent="0.25">
      <c r="A242" s="11" t="s">
        <v>7</v>
      </c>
      <c r="B242" s="11">
        <v>2467</v>
      </c>
      <c r="C242" s="14">
        <v>2018</v>
      </c>
      <c r="D242" s="11" t="s">
        <v>5</v>
      </c>
      <c r="E242" s="9" t="s">
        <v>617</v>
      </c>
      <c r="F242" s="11" t="s">
        <v>82</v>
      </c>
      <c r="G242" s="10" t="s">
        <v>618</v>
      </c>
      <c r="H242" s="8"/>
      <c r="I242" s="8"/>
      <c r="J242" s="8"/>
      <c r="K242" s="8"/>
      <c r="L242" s="8"/>
      <c r="M242" s="8"/>
      <c r="N242" s="8"/>
      <c r="O242" s="8"/>
      <c r="P242" s="8"/>
      <c r="Q242" s="8"/>
      <c r="R242" s="8"/>
      <c r="S242" s="8"/>
      <c r="T242" s="8"/>
      <c r="U242" s="8"/>
      <c r="V242" s="8"/>
      <c r="W242" s="8"/>
      <c r="X242" s="8"/>
      <c r="Y242" s="8"/>
    </row>
    <row r="243" spans="1:25" ht="102" customHeight="1" x14ac:dyDescent="0.25">
      <c r="A243" s="11" t="s">
        <v>7</v>
      </c>
      <c r="B243" s="11">
        <v>1273</v>
      </c>
      <c r="C243" s="14">
        <v>2018</v>
      </c>
      <c r="D243" s="11" t="s">
        <v>5</v>
      </c>
      <c r="E243" s="9" t="s">
        <v>579</v>
      </c>
      <c r="F243" s="11" t="s">
        <v>82</v>
      </c>
      <c r="G243" s="45" t="s">
        <v>580</v>
      </c>
      <c r="H243" s="8"/>
      <c r="I243" s="8"/>
      <c r="J243" s="8"/>
      <c r="K243" s="8"/>
      <c r="L243" s="8"/>
      <c r="M243" s="8"/>
      <c r="N243" s="8"/>
      <c r="O243" s="8"/>
      <c r="P243" s="8"/>
      <c r="Q243" s="8"/>
      <c r="R243" s="8"/>
      <c r="S243" s="8"/>
      <c r="T243" s="8"/>
      <c r="U243" s="8"/>
      <c r="V243" s="8"/>
      <c r="W243" s="8"/>
      <c r="X243" s="8"/>
      <c r="Y243" s="8"/>
    </row>
    <row r="244" spans="1:25" ht="102" customHeight="1" x14ac:dyDescent="0.25">
      <c r="A244" s="11" t="s">
        <v>7</v>
      </c>
      <c r="B244" s="11">
        <v>127</v>
      </c>
      <c r="C244" s="14">
        <v>2001</v>
      </c>
      <c r="D244" s="11" t="s">
        <v>5</v>
      </c>
      <c r="E244" s="9" t="s">
        <v>328</v>
      </c>
      <c r="F244" s="11" t="s">
        <v>329</v>
      </c>
      <c r="G244" s="10" t="s">
        <v>394</v>
      </c>
      <c r="H244" s="8"/>
      <c r="I244" s="8"/>
      <c r="J244" s="8"/>
      <c r="K244" s="8"/>
      <c r="L244" s="8"/>
      <c r="M244" s="8"/>
      <c r="N244" s="8"/>
      <c r="O244" s="8"/>
      <c r="P244" s="8"/>
      <c r="Q244" s="8"/>
      <c r="R244" s="8"/>
      <c r="S244" s="8"/>
      <c r="T244" s="8"/>
      <c r="U244" s="8"/>
      <c r="V244" s="8"/>
      <c r="W244" s="8"/>
      <c r="X244" s="8"/>
      <c r="Y244" s="8"/>
    </row>
    <row r="245" spans="1:25" ht="102" customHeight="1" x14ac:dyDescent="0.25">
      <c r="A245" s="11" t="s">
        <v>7</v>
      </c>
      <c r="B245" s="11">
        <v>3107</v>
      </c>
      <c r="C245" s="14">
        <v>2003</v>
      </c>
      <c r="D245" s="11" t="s">
        <v>5</v>
      </c>
      <c r="E245" s="9" t="s">
        <v>330</v>
      </c>
      <c r="F245" s="11" t="s">
        <v>329</v>
      </c>
      <c r="G245" s="10" t="s">
        <v>395</v>
      </c>
      <c r="H245" s="8"/>
      <c r="I245" s="8"/>
      <c r="J245" s="8"/>
      <c r="K245" s="8"/>
      <c r="L245" s="8"/>
      <c r="M245" s="8"/>
      <c r="N245" s="8"/>
      <c r="O245" s="8"/>
      <c r="P245" s="8"/>
      <c r="Q245" s="8"/>
      <c r="R245" s="8"/>
      <c r="S245" s="8"/>
      <c r="T245" s="8"/>
      <c r="U245" s="8"/>
      <c r="V245" s="8"/>
      <c r="W245" s="8"/>
      <c r="X245" s="8"/>
      <c r="Y245" s="8"/>
    </row>
    <row r="246" spans="1:25" ht="102" customHeight="1" x14ac:dyDescent="0.25">
      <c r="A246" s="11" t="s">
        <v>7</v>
      </c>
      <c r="B246" s="11">
        <v>2693</v>
      </c>
      <c r="C246" s="14">
        <v>2012</v>
      </c>
      <c r="D246" s="11" t="s">
        <v>5</v>
      </c>
      <c r="E246" s="9" t="s">
        <v>331</v>
      </c>
      <c r="F246" s="11" t="s">
        <v>329</v>
      </c>
      <c r="G246" s="10" t="s">
        <v>396</v>
      </c>
      <c r="H246" s="8"/>
      <c r="I246" s="8"/>
      <c r="J246" s="8"/>
      <c r="K246" s="8"/>
      <c r="L246" s="8"/>
      <c r="M246" s="8"/>
      <c r="N246" s="8"/>
      <c r="O246" s="8"/>
      <c r="P246" s="8"/>
      <c r="Q246" s="8"/>
      <c r="R246" s="8"/>
      <c r="S246" s="8"/>
      <c r="T246" s="8"/>
      <c r="U246" s="8"/>
      <c r="V246" s="8"/>
      <c r="W246" s="8"/>
      <c r="X246" s="8"/>
      <c r="Y246" s="8"/>
    </row>
    <row r="247" spans="1:25" ht="102" customHeight="1" x14ac:dyDescent="0.25">
      <c r="A247" s="11" t="s">
        <v>7</v>
      </c>
      <c r="B247" s="11">
        <v>2573</v>
      </c>
      <c r="C247" s="14">
        <v>2014</v>
      </c>
      <c r="D247" s="11" t="s">
        <v>5</v>
      </c>
      <c r="E247" s="9" t="s">
        <v>332</v>
      </c>
      <c r="F247" s="11" t="s">
        <v>329</v>
      </c>
      <c r="G247" s="10" t="s">
        <v>397</v>
      </c>
      <c r="H247" s="8"/>
      <c r="I247" s="8"/>
      <c r="J247" s="8"/>
      <c r="K247" s="8"/>
      <c r="L247" s="8"/>
      <c r="M247" s="8"/>
      <c r="N247" s="8"/>
      <c r="O247" s="8"/>
      <c r="P247" s="8"/>
      <c r="Q247" s="8"/>
      <c r="R247" s="8"/>
      <c r="S247" s="8"/>
      <c r="T247" s="8"/>
      <c r="U247" s="8"/>
      <c r="V247" s="8"/>
      <c r="W247" s="8"/>
      <c r="X247" s="8"/>
      <c r="Y247" s="8"/>
    </row>
    <row r="248" spans="1:25" ht="102" customHeight="1" x14ac:dyDescent="0.25">
      <c r="A248" s="18" t="s">
        <v>7</v>
      </c>
      <c r="B248" s="18">
        <v>415</v>
      </c>
      <c r="C248" s="21">
        <v>2016</v>
      </c>
      <c r="D248" s="18" t="s">
        <v>5</v>
      </c>
      <c r="E248" s="19" t="s">
        <v>333</v>
      </c>
      <c r="F248" s="11" t="s">
        <v>329</v>
      </c>
      <c r="G248" s="10" t="s">
        <v>398</v>
      </c>
      <c r="H248" s="7"/>
    </row>
    <row r="249" spans="1:25" ht="102" customHeight="1" x14ac:dyDescent="0.25">
      <c r="A249" s="18" t="s">
        <v>49</v>
      </c>
      <c r="B249" s="18">
        <v>1081</v>
      </c>
      <c r="C249" s="21">
        <v>2015</v>
      </c>
      <c r="D249" s="18" t="s">
        <v>5</v>
      </c>
      <c r="E249" s="19" t="s">
        <v>334</v>
      </c>
      <c r="F249" s="11" t="s">
        <v>329</v>
      </c>
      <c r="G249" s="10" t="s">
        <v>399</v>
      </c>
      <c r="H249" s="7"/>
    </row>
    <row r="250" spans="1:25" ht="102" customHeight="1" x14ac:dyDescent="0.25">
      <c r="A250" s="11" t="s">
        <v>7</v>
      </c>
      <c r="B250" s="11">
        <v>2106</v>
      </c>
      <c r="C250" s="11">
        <v>2019</v>
      </c>
      <c r="D250" s="11" t="s">
        <v>5</v>
      </c>
      <c r="E250" s="9" t="s">
        <v>1091</v>
      </c>
      <c r="F250" s="9" t="s">
        <v>989</v>
      </c>
      <c r="G250" s="46" t="s">
        <v>1013</v>
      </c>
      <c r="H250" s="7"/>
    </row>
    <row r="251" spans="1:25" ht="102" customHeight="1" x14ac:dyDescent="0.25">
      <c r="A251" s="11" t="s">
        <v>7</v>
      </c>
      <c r="B251" s="11">
        <v>1747</v>
      </c>
      <c r="C251" s="14">
        <v>2000</v>
      </c>
      <c r="D251" s="11" t="s">
        <v>5</v>
      </c>
      <c r="E251" s="9" t="s">
        <v>335</v>
      </c>
      <c r="F251" s="11" t="s">
        <v>329</v>
      </c>
      <c r="G251" s="10" t="s">
        <v>400</v>
      </c>
      <c r="H251" s="7"/>
    </row>
    <row r="252" spans="1:25" ht="102" customHeight="1" x14ac:dyDescent="0.25">
      <c r="A252" s="11" t="s">
        <v>7</v>
      </c>
      <c r="B252" s="11">
        <v>19</v>
      </c>
      <c r="C252" s="14">
        <v>2012</v>
      </c>
      <c r="D252" s="11" t="s">
        <v>5</v>
      </c>
      <c r="E252" s="9" t="s">
        <v>336</v>
      </c>
      <c r="F252" s="11" t="s">
        <v>329</v>
      </c>
      <c r="G252" s="10" t="s">
        <v>401</v>
      </c>
      <c r="H252" s="7"/>
    </row>
    <row r="253" spans="1:25" ht="102" customHeight="1" x14ac:dyDescent="0.25">
      <c r="A253" s="11" t="s">
        <v>7</v>
      </c>
      <c r="B253" s="11">
        <v>2364</v>
      </c>
      <c r="C253" s="14">
        <v>2012</v>
      </c>
      <c r="D253" s="11" t="s">
        <v>5</v>
      </c>
      <c r="E253" s="9" t="s">
        <v>337</v>
      </c>
      <c r="F253" s="11" t="s">
        <v>329</v>
      </c>
      <c r="G253" s="10" t="s">
        <v>402</v>
      </c>
      <c r="H253" s="7"/>
    </row>
    <row r="254" spans="1:25" ht="102" customHeight="1" x14ac:dyDescent="0.25">
      <c r="A254" s="18" t="s">
        <v>7</v>
      </c>
      <c r="B254" s="18">
        <v>1080</v>
      </c>
      <c r="C254" s="21">
        <v>2015</v>
      </c>
      <c r="D254" s="18" t="s">
        <v>5</v>
      </c>
      <c r="E254" s="19" t="s">
        <v>338</v>
      </c>
      <c r="F254" s="11" t="s">
        <v>329</v>
      </c>
      <c r="G254" s="10" t="s">
        <v>403</v>
      </c>
      <c r="H254" s="7"/>
    </row>
    <row r="255" spans="1:25" ht="102" customHeight="1" x14ac:dyDescent="0.25">
      <c r="A255" s="18" t="s">
        <v>7</v>
      </c>
      <c r="B255" s="18">
        <v>1166</v>
      </c>
      <c r="C255" s="21">
        <v>2016</v>
      </c>
      <c r="D255" s="18" t="s">
        <v>5</v>
      </c>
      <c r="E255" s="19" t="s">
        <v>339</v>
      </c>
      <c r="F255" s="11" t="s">
        <v>329</v>
      </c>
      <c r="G255" s="10" t="s">
        <v>404</v>
      </c>
      <c r="H255" s="7"/>
    </row>
    <row r="256" spans="1:25" ht="102" customHeight="1" x14ac:dyDescent="0.25">
      <c r="A256" s="18" t="s">
        <v>7</v>
      </c>
      <c r="B256" s="18">
        <v>3816</v>
      </c>
      <c r="C256" s="21">
        <v>2003</v>
      </c>
      <c r="D256" s="18" t="s">
        <v>5</v>
      </c>
      <c r="E256" s="19" t="s">
        <v>340</v>
      </c>
      <c r="F256" s="11" t="s">
        <v>329</v>
      </c>
      <c r="G256" s="10" t="s">
        <v>405</v>
      </c>
      <c r="H256" s="7"/>
    </row>
    <row r="257" spans="1:15" ht="102" customHeight="1" x14ac:dyDescent="0.25">
      <c r="A257" s="18" t="s">
        <v>7</v>
      </c>
      <c r="B257" s="18">
        <v>235</v>
      </c>
      <c r="C257" s="21">
        <v>2010</v>
      </c>
      <c r="D257" s="18" t="s">
        <v>5</v>
      </c>
      <c r="E257" s="19" t="s">
        <v>341</v>
      </c>
      <c r="F257" s="11" t="s">
        <v>329</v>
      </c>
      <c r="G257" s="10" t="s">
        <v>406</v>
      </c>
      <c r="H257" s="7"/>
    </row>
    <row r="258" spans="1:15" ht="102" customHeight="1" x14ac:dyDescent="0.25">
      <c r="A258" s="18" t="s">
        <v>7</v>
      </c>
      <c r="B258" s="18">
        <v>1360</v>
      </c>
      <c r="C258" s="21">
        <v>1989</v>
      </c>
      <c r="D258" s="18" t="s">
        <v>5</v>
      </c>
      <c r="E258" s="19" t="s">
        <v>342</v>
      </c>
      <c r="F258" s="11" t="s">
        <v>329</v>
      </c>
      <c r="G258" s="10" t="s">
        <v>407</v>
      </c>
      <c r="H258" s="7"/>
    </row>
    <row r="259" spans="1:15" ht="102" customHeight="1" x14ac:dyDescent="0.25">
      <c r="A259" s="18" t="s">
        <v>7</v>
      </c>
      <c r="B259" s="18">
        <v>460</v>
      </c>
      <c r="C259" s="21">
        <v>1995</v>
      </c>
      <c r="D259" s="18" t="s">
        <v>5</v>
      </c>
      <c r="E259" s="19" t="s">
        <v>344</v>
      </c>
      <c r="F259" s="11" t="s">
        <v>329</v>
      </c>
      <c r="G259" s="10" t="s">
        <v>343</v>
      </c>
      <c r="H259" s="7"/>
    </row>
    <row r="260" spans="1:15" ht="102" customHeight="1" x14ac:dyDescent="0.25">
      <c r="A260" s="18" t="s">
        <v>7</v>
      </c>
      <c r="B260" s="18">
        <v>162</v>
      </c>
      <c r="C260" s="21">
        <v>1996</v>
      </c>
      <c r="D260" s="18" t="s">
        <v>5</v>
      </c>
      <c r="E260" s="19" t="s">
        <v>345</v>
      </c>
      <c r="F260" s="11" t="s">
        <v>329</v>
      </c>
      <c r="G260" s="10" t="s">
        <v>408</v>
      </c>
      <c r="H260" s="7"/>
    </row>
    <row r="261" spans="1:15" ht="102" customHeight="1" x14ac:dyDescent="0.25">
      <c r="A261" s="11" t="s">
        <v>7</v>
      </c>
      <c r="B261" s="11">
        <v>1377</v>
      </c>
      <c r="C261" s="14">
        <v>2013</v>
      </c>
      <c r="D261" s="11" t="s">
        <v>5</v>
      </c>
      <c r="E261" s="9" t="s">
        <v>346</v>
      </c>
      <c r="F261" s="11" t="s">
        <v>329</v>
      </c>
      <c r="G261" s="10" t="s">
        <v>409</v>
      </c>
      <c r="H261" s="7"/>
    </row>
    <row r="262" spans="1:15" ht="34.5" customHeight="1" x14ac:dyDescent="0.25">
      <c r="A262" s="18" t="s">
        <v>7</v>
      </c>
      <c r="B262" s="18">
        <v>1078</v>
      </c>
      <c r="C262" s="21">
        <v>2015</v>
      </c>
      <c r="D262" s="18" t="s">
        <v>5</v>
      </c>
      <c r="E262" s="19" t="s">
        <v>347</v>
      </c>
      <c r="F262" s="11" t="s">
        <v>329</v>
      </c>
      <c r="G262" s="10" t="s">
        <v>410</v>
      </c>
      <c r="H262" s="8"/>
      <c r="I262" s="8"/>
      <c r="J262" s="8"/>
      <c r="K262" s="8"/>
      <c r="L262" s="8"/>
      <c r="M262" s="8"/>
      <c r="N262" s="8"/>
      <c r="O262" s="8"/>
    </row>
    <row r="263" spans="1:15" ht="117.75" customHeight="1" x14ac:dyDescent="0.25">
      <c r="A263" s="18" t="s">
        <v>7</v>
      </c>
      <c r="B263" s="18">
        <v>51</v>
      </c>
      <c r="C263" s="21">
        <v>2017</v>
      </c>
      <c r="D263" s="18" t="s">
        <v>5</v>
      </c>
      <c r="E263" s="19" t="s">
        <v>597</v>
      </c>
      <c r="F263" s="11" t="s">
        <v>329</v>
      </c>
      <c r="G263" s="10" t="s">
        <v>598</v>
      </c>
      <c r="H263" s="8"/>
      <c r="I263" s="8"/>
      <c r="J263" s="8"/>
      <c r="K263" s="8"/>
      <c r="L263" s="8"/>
      <c r="M263" s="8"/>
      <c r="N263" s="8"/>
      <c r="O263" s="8"/>
    </row>
    <row r="264" spans="1:15" ht="117.75" customHeight="1" x14ac:dyDescent="0.25">
      <c r="A264" s="18" t="s">
        <v>7</v>
      </c>
      <c r="B264" s="18">
        <v>2011</v>
      </c>
      <c r="C264" s="21">
        <v>2017</v>
      </c>
      <c r="D264" s="18" t="s">
        <v>5</v>
      </c>
      <c r="E264" s="19" t="s">
        <v>595</v>
      </c>
      <c r="F264" s="11" t="s">
        <v>329</v>
      </c>
      <c r="G264" s="10" t="s">
        <v>596</v>
      </c>
      <c r="H264" s="8"/>
      <c r="I264" s="8"/>
      <c r="J264" s="8"/>
      <c r="K264" s="8"/>
      <c r="L264" s="8"/>
      <c r="M264" s="8"/>
      <c r="N264" s="8"/>
      <c r="O264" s="8"/>
    </row>
    <row r="265" spans="1:15" ht="18" customHeight="1" x14ac:dyDescent="0.25">
      <c r="A265" s="180"/>
      <c r="B265" s="181"/>
      <c r="C265" s="181"/>
      <c r="D265" s="181"/>
      <c r="E265" s="181"/>
      <c r="F265" s="181"/>
      <c r="G265" s="181"/>
      <c r="H265" s="8"/>
      <c r="I265" s="8"/>
      <c r="J265" s="8"/>
      <c r="K265" s="8"/>
      <c r="L265" s="8"/>
      <c r="M265" s="8"/>
      <c r="N265" s="8"/>
      <c r="O265" s="8"/>
    </row>
    <row r="266" spans="1:15" ht="117.75" customHeight="1" x14ac:dyDescent="0.25">
      <c r="A266" s="18" t="s">
        <v>7</v>
      </c>
      <c r="B266" s="18">
        <v>815</v>
      </c>
      <c r="C266" s="21">
        <v>2018</v>
      </c>
      <c r="D266" s="18" t="s">
        <v>5</v>
      </c>
      <c r="E266" s="32" t="s">
        <v>599</v>
      </c>
      <c r="F266" s="18" t="s">
        <v>329</v>
      </c>
      <c r="G266" s="33" t="s">
        <v>600</v>
      </c>
      <c r="H266" s="8"/>
      <c r="I266" s="8"/>
      <c r="J266" s="8"/>
      <c r="K266" s="8"/>
      <c r="L266" s="8"/>
      <c r="M266" s="8"/>
      <c r="N266" s="8"/>
      <c r="O266" s="8"/>
    </row>
    <row r="267" spans="1:15" ht="117.75" customHeight="1" x14ac:dyDescent="0.25">
      <c r="A267" s="18" t="s">
        <v>7</v>
      </c>
      <c r="B267" s="18">
        <v>1334</v>
      </c>
      <c r="C267" s="21">
        <v>2018</v>
      </c>
      <c r="D267" s="18" t="s">
        <v>5</v>
      </c>
      <c r="E267" s="32" t="s">
        <v>615</v>
      </c>
      <c r="F267" s="18" t="s">
        <v>329</v>
      </c>
      <c r="G267" s="20" t="s">
        <v>616</v>
      </c>
      <c r="H267" s="8"/>
      <c r="I267" s="8"/>
      <c r="J267" s="8"/>
      <c r="K267" s="8"/>
      <c r="L267" s="8"/>
      <c r="M267" s="8"/>
      <c r="N267" s="8"/>
      <c r="O267" s="8"/>
    </row>
    <row r="268" spans="1:15" ht="117.75" customHeight="1" x14ac:dyDescent="0.25">
      <c r="A268" s="18" t="s">
        <v>7</v>
      </c>
      <c r="B268" s="18">
        <v>2158</v>
      </c>
      <c r="C268" s="21">
        <v>2018</v>
      </c>
      <c r="D268" s="18" t="s">
        <v>5</v>
      </c>
      <c r="E268" s="32" t="s">
        <v>601</v>
      </c>
      <c r="F268" s="18" t="s">
        <v>329</v>
      </c>
      <c r="G268" s="33" t="s">
        <v>602</v>
      </c>
      <c r="H268" s="8"/>
      <c r="I268" s="8"/>
      <c r="J268" s="8"/>
      <c r="K268" s="8"/>
      <c r="L268" s="8"/>
      <c r="M268" s="8"/>
      <c r="N268" s="8"/>
      <c r="O268" s="8"/>
    </row>
    <row r="269" spans="1:15" ht="117.75" customHeight="1" x14ac:dyDescent="0.25">
      <c r="A269" s="18" t="s">
        <v>7</v>
      </c>
      <c r="B269" s="18">
        <v>1013</v>
      </c>
      <c r="C269" s="21">
        <v>2019</v>
      </c>
      <c r="D269" s="18" t="s">
        <v>5</v>
      </c>
      <c r="E269" s="32" t="s">
        <v>603</v>
      </c>
      <c r="F269" s="18" t="s">
        <v>329</v>
      </c>
      <c r="G269" s="33" t="s">
        <v>604</v>
      </c>
      <c r="H269" s="8"/>
      <c r="I269" s="8"/>
      <c r="J269" s="8"/>
      <c r="K269" s="8"/>
      <c r="L269" s="8"/>
      <c r="M269" s="8"/>
      <c r="N269" s="8"/>
      <c r="O269" s="8"/>
    </row>
    <row r="270" spans="1:15" ht="117.75" customHeight="1" x14ac:dyDescent="0.25">
      <c r="A270" s="18" t="s">
        <v>7</v>
      </c>
      <c r="B270" s="18">
        <v>1800</v>
      </c>
      <c r="C270" s="21">
        <v>2019</v>
      </c>
      <c r="D270" s="18" t="s">
        <v>5</v>
      </c>
      <c r="E270" s="32" t="s">
        <v>605</v>
      </c>
      <c r="F270" s="18" t="s">
        <v>329</v>
      </c>
      <c r="G270" s="33" t="s">
        <v>606</v>
      </c>
      <c r="H270" s="8"/>
      <c r="I270" s="8"/>
      <c r="J270" s="8"/>
      <c r="K270" s="8"/>
      <c r="L270" s="8"/>
      <c r="M270" s="8"/>
      <c r="N270" s="8"/>
      <c r="O270" s="8"/>
    </row>
    <row r="271" spans="1:15" ht="34.5" customHeight="1" x14ac:dyDescent="0.25">
      <c r="A271" s="18" t="s">
        <v>7</v>
      </c>
      <c r="B271" s="18">
        <v>2361</v>
      </c>
      <c r="C271" s="21">
        <v>2019</v>
      </c>
      <c r="D271" s="18" t="s">
        <v>5</v>
      </c>
      <c r="E271" s="32" t="s">
        <v>607</v>
      </c>
      <c r="F271" s="18" t="s">
        <v>329</v>
      </c>
      <c r="G271" s="33" t="s">
        <v>608</v>
      </c>
      <c r="H271" s="8"/>
      <c r="I271" s="8"/>
      <c r="J271" s="8"/>
      <c r="K271" s="8"/>
      <c r="L271" s="8"/>
      <c r="M271" s="8"/>
      <c r="N271" s="8"/>
      <c r="O271" s="8"/>
    </row>
    <row r="272" spans="1:15" s="8" customFormat="1" ht="102" customHeight="1" x14ac:dyDescent="0.25">
      <c r="A272" s="18" t="s">
        <v>7</v>
      </c>
      <c r="B272" s="18">
        <v>2365</v>
      </c>
      <c r="C272" s="21">
        <v>2019</v>
      </c>
      <c r="D272" s="18" t="s">
        <v>5</v>
      </c>
      <c r="E272" s="32" t="s">
        <v>609</v>
      </c>
      <c r="F272" s="18" t="s">
        <v>329</v>
      </c>
      <c r="G272" s="33" t="s">
        <v>610</v>
      </c>
    </row>
    <row r="273" spans="1:8" s="8" customFormat="1" ht="102" customHeight="1" x14ac:dyDescent="0.25">
      <c r="A273" s="18" t="s">
        <v>7</v>
      </c>
      <c r="B273" s="18">
        <v>304</v>
      </c>
      <c r="C273" s="21">
        <v>2020</v>
      </c>
      <c r="D273" s="18" t="s">
        <v>5</v>
      </c>
      <c r="E273" s="32" t="s">
        <v>613</v>
      </c>
      <c r="F273" s="18" t="s">
        <v>329</v>
      </c>
      <c r="G273" s="33" t="s">
        <v>614</v>
      </c>
    </row>
    <row r="274" spans="1:8" ht="102" customHeight="1" x14ac:dyDescent="0.25">
      <c r="A274" s="32"/>
      <c r="B274" s="34"/>
      <c r="C274" s="34"/>
      <c r="D274" s="34"/>
      <c r="E274" s="34"/>
      <c r="F274" s="34"/>
      <c r="G274" s="34"/>
      <c r="H274" s="7"/>
    </row>
    <row r="275" spans="1:8" ht="102" customHeight="1" x14ac:dyDescent="0.25">
      <c r="A275" s="18" t="s">
        <v>7</v>
      </c>
      <c r="B275" s="18">
        <v>398</v>
      </c>
      <c r="C275" s="21">
        <v>2020</v>
      </c>
      <c r="D275" s="18" t="s">
        <v>411</v>
      </c>
      <c r="E275" s="19" t="s">
        <v>414</v>
      </c>
      <c r="F275" s="18" t="s">
        <v>329</v>
      </c>
      <c r="G275" s="33" t="s">
        <v>413</v>
      </c>
      <c r="H275" s="7"/>
    </row>
    <row r="276" spans="1:8" ht="102" customHeight="1" x14ac:dyDescent="0.25">
      <c r="A276" s="18" t="s">
        <v>7</v>
      </c>
      <c r="B276" s="18">
        <v>412</v>
      </c>
      <c r="C276" s="21">
        <v>2020</v>
      </c>
      <c r="D276" s="18" t="s">
        <v>411</v>
      </c>
      <c r="E276" s="19" t="s">
        <v>433</v>
      </c>
      <c r="F276" s="18" t="s">
        <v>329</v>
      </c>
      <c r="G276" s="33" t="s">
        <v>413</v>
      </c>
      <c r="H276" s="7"/>
    </row>
    <row r="277" spans="1:8" ht="102" customHeight="1" x14ac:dyDescent="0.25">
      <c r="A277" s="18" t="s">
        <v>7</v>
      </c>
      <c r="B277" s="18">
        <v>417</v>
      </c>
      <c r="C277" s="21">
        <v>2020</v>
      </c>
      <c r="D277" s="18" t="s">
        <v>411</v>
      </c>
      <c r="E277" s="19" t="s">
        <v>432</v>
      </c>
      <c r="F277" s="18" t="s">
        <v>329</v>
      </c>
      <c r="G277" s="33" t="s">
        <v>413</v>
      </c>
      <c r="H277" s="7"/>
    </row>
    <row r="278" spans="1:8" ht="102" customHeight="1" x14ac:dyDescent="0.25">
      <c r="A278" s="18" t="s">
        <v>7</v>
      </c>
      <c r="B278" s="18">
        <v>418</v>
      </c>
      <c r="C278" s="21">
        <v>2020</v>
      </c>
      <c r="D278" s="18" t="s">
        <v>411</v>
      </c>
      <c r="E278" s="19" t="s">
        <v>431</v>
      </c>
      <c r="F278" s="18" t="s">
        <v>329</v>
      </c>
      <c r="G278" s="33" t="s">
        <v>413</v>
      </c>
      <c r="H278" s="7"/>
    </row>
    <row r="279" spans="1:8" ht="102" customHeight="1" x14ac:dyDescent="0.25">
      <c r="A279" s="18" t="s">
        <v>7</v>
      </c>
      <c r="B279" s="18">
        <v>420</v>
      </c>
      <c r="C279" s="21">
        <v>2020</v>
      </c>
      <c r="D279" s="18" t="s">
        <v>411</v>
      </c>
      <c r="E279" s="19" t="s">
        <v>430</v>
      </c>
      <c r="F279" s="18" t="s">
        <v>329</v>
      </c>
      <c r="G279" s="33" t="s">
        <v>413</v>
      </c>
      <c r="H279" s="7"/>
    </row>
    <row r="280" spans="1:8" ht="102" customHeight="1" x14ac:dyDescent="0.25">
      <c r="A280" s="18" t="s">
        <v>7</v>
      </c>
      <c r="B280" s="18">
        <v>434</v>
      </c>
      <c r="C280" s="21">
        <v>2020</v>
      </c>
      <c r="D280" s="18" t="s">
        <v>411</v>
      </c>
      <c r="E280" s="19" t="s">
        <v>429</v>
      </c>
      <c r="F280" s="18" t="s">
        <v>329</v>
      </c>
      <c r="G280" s="33" t="s">
        <v>413</v>
      </c>
      <c r="H280" s="7"/>
    </row>
    <row r="281" spans="1:8" ht="102" customHeight="1" x14ac:dyDescent="0.25">
      <c r="A281" s="18" t="s">
        <v>7</v>
      </c>
      <c r="B281" s="18">
        <v>438</v>
      </c>
      <c r="C281" s="21">
        <v>2020</v>
      </c>
      <c r="D281" s="18" t="s">
        <v>411</v>
      </c>
      <c r="E281" s="19" t="s">
        <v>428</v>
      </c>
      <c r="F281" s="18" t="s">
        <v>329</v>
      </c>
      <c r="G281" s="33" t="s">
        <v>413</v>
      </c>
      <c r="H281" s="7"/>
    </row>
    <row r="282" spans="1:8" ht="102" customHeight="1" x14ac:dyDescent="0.25">
      <c r="A282" s="18" t="s">
        <v>7</v>
      </c>
      <c r="B282" s="18">
        <v>440</v>
      </c>
      <c r="C282" s="21">
        <v>2020</v>
      </c>
      <c r="D282" s="18" t="s">
        <v>411</v>
      </c>
      <c r="E282" s="19" t="s">
        <v>427</v>
      </c>
      <c r="F282" s="18" t="s">
        <v>329</v>
      </c>
      <c r="G282" s="33" t="s">
        <v>413</v>
      </c>
      <c r="H282" s="7"/>
    </row>
    <row r="283" spans="1:8" ht="102" customHeight="1" x14ac:dyDescent="0.25">
      <c r="A283" s="18" t="s">
        <v>7</v>
      </c>
      <c r="B283" s="18">
        <v>441</v>
      </c>
      <c r="C283" s="21">
        <v>2020</v>
      </c>
      <c r="D283" s="18" t="s">
        <v>411</v>
      </c>
      <c r="E283" s="19" t="s">
        <v>426</v>
      </c>
      <c r="F283" s="18" t="s">
        <v>329</v>
      </c>
      <c r="G283" s="33" t="s">
        <v>413</v>
      </c>
      <c r="H283" s="7"/>
    </row>
    <row r="284" spans="1:8" ht="102" customHeight="1" x14ac:dyDescent="0.25">
      <c r="A284" s="18" t="s">
        <v>7</v>
      </c>
      <c r="B284" s="18">
        <v>454</v>
      </c>
      <c r="C284" s="21">
        <v>2020</v>
      </c>
      <c r="D284" s="18" t="s">
        <v>411</v>
      </c>
      <c r="E284" s="19" t="s">
        <v>412</v>
      </c>
      <c r="F284" s="18" t="s">
        <v>329</v>
      </c>
      <c r="G284" s="33" t="s">
        <v>413</v>
      </c>
      <c r="H284" s="7"/>
    </row>
    <row r="285" spans="1:8" ht="102" customHeight="1" x14ac:dyDescent="0.25">
      <c r="A285" s="18" t="s">
        <v>7</v>
      </c>
      <c r="B285" s="18">
        <v>455</v>
      </c>
      <c r="C285" s="21">
        <v>2020</v>
      </c>
      <c r="D285" s="18" t="s">
        <v>411</v>
      </c>
      <c r="E285" s="19" t="s">
        <v>611</v>
      </c>
      <c r="F285" s="18" t="s">
        <v>329</v>
      </c>
      <c r="G285" s="33" t="s">
        <v>612</v>
      </c>
      <c r="H285" s="7"/>
    </row>
    <row r="286" spans="1:8" ht="102" customHeight="1" x14ac:dyDescent="0.25">
      <c r="A286" s="18" t="s">
        <v>7</v>
      </c>
      <c r="B286" s="18">
        <v>457</v>
      </c>
      <c r="C286" s="21">
        <v>2020</v>
      </c>
      <c r="D286" s="18" t="s">
        <v>5</v>
      </c>
      <c r="E286" s="19" t="s">
        <v>425</v>
      </c>
      <c r="F286" s="18" t="s">
        <v>329</v>
      </c>
      <c r="G286" s="33" t="s">
        <v>413</v>
      </c>
      <c r="H286" s="7"/>
    </row>
    <row r="287" spans="1:8" ht="102" customHeight="1" x14ac:dyDescent="0.25">
      <c r="A287" s="18" t="s">
        <v>7</v>
      </c>
      <c r="B287" s="18">
        <v>464</v>
      </c>
      <c r="C287" s="21">
        <v>2020</v>
      </c>
      <c r="D287" s="18" t="s">
        <v>5</v>
      </c>
      <c r="E287" s="19" t="s">
        <v>424</v>
      </c>
      <c r="F287" s="18" t="s">
        <v>329</v>
      </c>
      <c r="G287" s="33" t="s">
        <v>413</v>
      </c>
      <c r="H287" s="7"/>
    </row>
    <row r="288" spans="1:8" ht="102" customHeight="1" x14ac:dyDescent="0.25">
      <c r="A288" s="18" t="s">
        <v>7</v>
      </c>
      <c r="B288" s="18">
        <v>465</v>
      </c>
      <c r="C288" s="21">
        <v>2020</v>
      </c>
      <c r="D288" s="18" t="s">
        <v>5</v>
      </c>
      <c r="E288" s="19" t="s">
        <v>423</v>
      </c>
      <c r="F288" s="18" t="s">
        <v>329</v>
      </c>
      <c r="G288" s="33" t="s">
        <v>413</v>
      </c>
      <c r="H288" s="7"/>
    </row>
    <row r="289" spans="1:8" ht="102" customHeight="1" x14ac:dyDescent="0.25">
      <c r="A289" s="18" t="s">
        <v>7</v>
      </c>
      <c r="B289" s="18">
        <v>467</v>
      </c>
      <c r="C289" s="21">
        <v>2020</v>
      </c>
      <c r="D289" s="18" t="s">
        <v>5</v>
      </c>
      <c r="E289" s="35" t="s">
        <v>422</v>
      </c>
      <c r="F289" s="18" t="s">
        <v>329</v>
      </c>
      <c r="G289" s="33" t="s">
        <v>413</v>
      </c>
      <c r="H289" s="7"/>
    </row>
    <row r="290" spans="1:8" ht="102" customHeight="1" x14ac:dyDescent="0.25">
      <c r="A290" s="18" t="s">
        <v>7</v>
      </c>
      <c r="B290" s="18">
        <v>469</v>
      </c>
      <c r="C290" s="21">
        <v>2020</v>
      </c>
      <c r="D290" s="18" t="s">
        <v>5</v>
      </c>
      <c r="E290" s="19" t="s">
        <v>421</v>
      </c>
      <c r="F290" s="18" t="s">
        <v>329</v>
      </c>
      <c r="G290" s="33" t="s">
        <v>413</v>
      </c>
      <c r="H290" s="7"/>
    </row>
    <row r="291" spans="1:8" ht="102" customHeight="1" x14ac:dyDescent="0.25">
      <c r="A291" s="18" t="s">
        <v>7</v>
      </c>
      <c r="B291" s="18">
        <v>476</v>
      </c>
      <c r="C291" s="21">
        <v>2020</v>
      </c>
      <c r="D291" s="18" t="s">
        <v>5</v>
      </c>
      <c r="E291" s="19" t="s">
        <v>420</v>
      </c>
      <c r="F291" s="18" t="s">
        <v>329</v>
      </c>
      <c r="G291" s="33" t="s">
        <v>413</v>
      </c>
      <c r="H291" s="7"/>
    </row>
    <row r="292" spans="1:8" ht="102" customHeight="1" x14ac:dyDescent="0.25">
      <c r="A292" s="18" t="s">
        <v>7</v>
      </c>
      <c r="B292" s="18">
        <v>488</v>
      </c>
      <c r="C292" s="21">
        <v>2020</v>
      </c>
      <c r="D292" s="18" t="s">
        <v>5</v>
      </c>
      <c r="E292" s="19" t="s">
        <v>419</v>
      </c>
      <c r="F292" s="18" t="s">
        <v>329</v>
      </c>
      <c r="G292" s="33" t="s">
        <v>413</v>
      </c>
      <c r="H292" s="7"/>
    </row>
    <row r="293" spans="1:8" ht="102" customHeight="1" x14ac:dyDescent="0.25">
      <c r="A293" s="18" t="s">
        <v>7</v>
      </c>
      <c r="B293" s="18">
        <v>491</v>
      </c>
      <c r="C293" s="21">
        <v>2020</v>
      </c>
      <c r="D293" s="18" t="s">
        <v>5</v>
      </c>
      <c r="E293" s="19" t="s">
        <v>418</v>
      </c>
      <c r="F293" s="18" t="s">
        <v>329</v>
      </c>
      <c r="G293" s="33" t="s">
        <v>413</v>
      </c>
      <c r="H293" s="7"/>
    </row>
    <row r="294" spans="1:8" ht="102" customHeight="1" x14ac:dyDescent="0.25">
      <c r="A294" s="18" t="s">
        <v>7</v>
      </c>
      <c r="B294" s="18">
        <v>498</v>
      </c>
      <c r="C294" s="21">
        <v>2020</v>
      </c>
      <c r="D294" s="18" t="s">
        <v>5</v>
      </c>
      <c r="E294" s="19" t="s">
        <v>417</v>
      </c>
      <c r="F294" s="18" t="s">
        <v>329</v>
      </c>
      <c r="G294" s="33" t="s">
        <v>413</v>
      </c>
      <c r="H294" s="7"/>
    </row>
    <row r="295" spans="1:8" ht="102" customHeight="1" x14ac:dyDescent="0.25">
      <c r="A295" s="18" t="s">
        <v>7</v>
      </c>
      <c r="B295" s="18">
        <v>499</v>
      </c>
      <c r="C295" s="21">
        <v>2020</v>
      </c>
      <c r="D295" s="18" t="s">
        <v>5</v>
      </c>
      <c r="E295" s="19" t="s">
        <v>416</v>
      </c>
      <c r="F295" s="18" t="s">
        <v>329</v>
      </c>
      <c r="G295" s="33" t="s">
        <v>413</v>
      </c>
      <c r="H295" s="7"/>
    </row>
    <row r="296" spans="1:8" ht="102" customHeight="1" x14ac:dyDescent="0.25">
      <c r="A296" s="18" t="s">
        <v>7</v>
      </c>
      <c r="B296" s="18">
        <v>500</v>
      </c>
      <c r="C296" s="21">
        <v>2020</v>
      </c>
      <c r="D296" s="18" t="s">
        <v>5</v>
      </c>
      <c r="E296" s="19" t="s">
        <v>415</v>
      </c>
      <c r="F296" s="18" t="s">
        <v>329</v>
      </c>
      <c r="G296" s="33" t="s">
        <v>413</v>
      </c>
      <c r="H296" s="7"/>
    </row>
    <row r="297" spans="1:8" ht="102" customHeight="1" x14ac:dyDescent="0.25">
      <c r="A297" s="18" t="s">
        <v>7</v>
      </c>
      <c r="B297" s="18">
        <v>507</v>
      </c>
      <c r="C297" s="21">
        <v>2020</v>
      </c>
      <c r="D297" s="18" t="s">
        <v>5</v>
      </c>
      <c r="E297" s="19" t="s">
        <v>495</v>
      </c>
      <c r="F297" s="18" t="s">
        <v>329</v>
      </c>
      <c r="G297" s="33" t="s">
        <v>496</v>
      </c>
      <c r="H297" s="7"/>
    </row>
    <row r="298" spans="1:8" ht="102" customHeight="1" x14ac:dyDescent="0.25">
      <c r="A298" s="18" t="s">
        <v>7</v>
      </c>
      <c r="B298" s="18">
        <v>512</v>
      </c>
      <c r="C298" s="21">
        <v>2020</v>
      </c>
      <c r="D298" s="18" t="s">
        <v>5</v>
      </c>
      <c r="E298" s="19" t="s">
        <v>497</v>
      </c>
      <c r="F298" s="18" t="s">
        <v>329</v>
      </c>
      <c r="G298" s="33" t="s">
        <v>496</v>
      </c>
      <c r="H298" s="7"/>
    </row>
    <row r="299" spans="1:8" ht="102" customHeight="1" x14ac:dyDescent="0.25">
      <c r="A299" s="18" t="s">
        <v>7</v>
      </c>
      <c r="B299" s="18">
        <v>513</v>
      </c>
      <c r="C299" s="21">
        <v>2020</v>
      </c>
      <c r="D299" s="18" t="s">
        <v>5</v>
      </c>
      <c r="E299" s="19" t="s">
        <v>498</v>
      </c>
      <c r="F299" s="18" t="s">
        <v>329</v>
      </c>
      <c r="G299" s="33" t="s">
        <v>496</v>
      </c>
      <c r="H299" s="7"/>
    </row>
    <row r="300" spans="1:8" ht="102" customHeight="1" x14ac:dyDescent="0.25">
      <c r="A300" s="18" t="s">
        <v>7</v>
      </c>
      <c r="B300" s="18">
        <v>517</v>
      </c>
      <c r="C300" s="21">
        <v>2020</v>
      </c>
      <c r="D300" s="18" t="s">
        <v>5</v>
      </c>
      <c r="E300" s="19" t="s">
        <v>499</v>
      </c>
      <c r="F300" s="18" t="s">
        <v>329</v>
      </c>
      <c r="G300" s="33" t="s">
        <v>500</v>
      </c>
      <c r="H300" s="7"/>
    </row>
    <row r="301" spans="1:8" ht="102" customHeight="1" x14ac:dyDescent="0.25">
      <c r="A301" s="18" t="s">
        <v>7</v>
      </c>
      <c r="B301" s="18">
        <v>518</v>
      </c>
      <c r="C301" s="21">
        <v>2020</v>
      </c>
      <c r="D301" s="18" t="s">
        <v>5</v>
      </c>
      <c r="E301" s="19" t="s">
        <v>501</v>
      </c>
      <c r="F301" s="18" t="s">
        <v>329</v>
      </c>
      <c r="G301" s="33" t="s">
        <v>502</v>
      </c>
      <c r="H301" s="7"/>
    </row>
    <row r="302" spans="1:8" ht="102" customHeight="1" x14ac:dyDescent="0.25">
      <c r="A302" s="18" t="s">
        <v>7</v>
      </c>
      <c r="B302" s="18">
        <v>519</v>
      </c>
      <c r="C302" s="21">
        <v>2020</v>
      </c>
      <c r="D302" s="18" t="s">
        <v>5</v>
      </c>
      <c r="E302" s="19" t="s">
        <v>503</v>
      </c>
      <c r="F302" s="18" t="s">
        <v>329</v>
      </c>
      <c r="G302" s="33" t="s">
        <v>504</v>
      </c>
      <c r="H302" s="7"/>
    </row>
    <row r="303" spans="1:8" ht="102" customHeight="1" x14ac:dyDescent="0.25">
      <c r="A303" s="18" t="s">
        <v>7</v>
      </c>
      <c r="B303" s="18">
        <v>520</v>
      </c>
      <c r="C303" s="21">
        <v>2020</v>
      </c>
      <c r="D303" s="18" t="s">
        <v>5</v>
      </c>
      <c r="E303" s="19" t="s">
        <v>505</v>
      </c>
      <c r="F303" s="18" t="s">
        <v>329</v>
      </c>
      <c r="G303" s="33" t="s">
        <v>506</v>
      </c>
      <c r="H303" s="7"/>
    </row>
    <row r="304" spans="1:8" ht="102" customHeight="1" x14ac:dyDescent="0.25">
      <c r="A304" s="18" t="s">
        <v>7</v>
      </c>
      <c r="B304" s="18">
        <v>522</v>
      </c>
      <c r="C304" s="21">
        <v>2020</v>
      </c>
      <c r="D304" s="18" t="s">
        <v>5</v>
      </c>
      <c r="E304" s="19" t="s">
        <v>507</v>
      </c>
      <c r="F304" s="18" t="s">
        <v>329</v>
      </c>
      <c r="G304" s="33" t="s">
        <v>508</v>
      </c>
      <c r="H304" s="7"/>
    </row>
    <row r="305" spans="1:8" ht="102" customHeight="1" x14ac:dyDescent="0.25">
      <c r="A305" s="18" t="s">
        <v>7</v>
      </c>
      <c r="B305" s="18">
        <v>528</v>
      </c>
      <c r="C305" s="21">
        <v>2020</v>
      </c>
      <c r="D305" s="18" t="s">
        <v>5</v>
      </c>
      <c r="E305" s="19" t="s">
        <v>509</v>
      </c>
      <c r="F305" s="18" t="s">
        <v>329</v>
      </c>
      <c r="G305" s="33" t="s">
        <v>510</v>
      </c>
      <c r="H305" s="7"/>
    </row>
    <row r="306" spans="1:8" ht="102" customHeight="1" x14ac:dyDescent="0.25">
      <c r="A306" s="18" t="s">
        <v>7</v>
      </c>
      <c r="B306" s="18">
        <v>530</v>
      </c>
      <c r="C306" s="21">
        <v>2020</v>
      </c>
      <c r="D306" s="18" t="s">
        <v>5</v>
      </c>
      <c r="E306" s="19" t="s">
        <v>511</v>
      </c>
      <c r="F306" s="18" t="s">
        <v>329</v>
      </c>
      <c r="G306" s="33" t="s">
        <v>512</v>
      </c>
      <c r="H306" s="7"/>
    </row>
    <row r="307" spans="1:8" ht="102" customHeight="1" x14ac:dyDescent="0.25">
      <c r="A307" s="18" t="s">
        <v>7</v>
      </c>
      <c r="B307" s="18">
        <v>531</v>
      </c>
      <c r="C307" s="21">
        <v>2020</v>
      </c>
      <c r="D307" s="18" t="s">
        <v>5</v>
      </c>
      <c r="E307" s="19" t="s">
        <v>513</v>
      </c>
      <c r="F307" s="18" t="s">
        <v>329</v>
      </c>
      <c r="G307" s="33" t="s">
        <v>514</v>
      </c>
      <c r="H307" s="7"/>
    </row>
    <row r="308" spans="1:8" ht="102" customHeight="1" x14ac:dyDescent="0.25">
      <c r="A308" s="18" t="s">
        <v>7</v>
      </c>
      <c r="B308" s="18">
        <v>532</v>
      </c>
      <c r="C308" s="21">
        <v>2020</v>
      </c>
      <c r="D308" s="18" t="s">
        <v>5</v>
      </c>
      <c r="E308" s="19" t="s">
        <v>515</v>
      </c>
      <c r="F308" s="18" t="s">
        <v>329</v>
      </c>
      <c r="G308" s="33" t="s">
        <v>516</v>
      </c>
      <c r="H308" s="7"/>
    </row>
    <row r="309" spans="1:8" ht="102" customHeight="1" x14ac:dyDescent="0.25">
      <c r="A309" s="18" t="s">
        <v>7</v>
      </c>
      <c r="B309" s="18">
        <v>535</v>
      </c>
      <c r="C309" s="21">
        <v>2020</v>
      </c>
      <c r="D309" s="18" t="s">
        <v>5</v>
      </c>
      <c r="E309" s="19" t="s">
        <v>517</v>
      </c>
      <c r="F309" s="18" t="s">
        <v>329</v>
      </c>
      <c r="G309" s="33" t="s">
        <v>518</v>
      </c>
      <c r="H309" s="7"/>
    </row>
    <row r="310" spans="1:8" ht="102" customHeight="1" x14ac:dyDescent="0.25">
      <c r="A310" s="18" t="s">
        <v>7</v>
      </c>
      <c r="B310" s="18">
        <v>536</v>
      </c>
      <c r="C310" s="21">
        <v>2020</v>
      </c>
      <c r="D310" s="18" t="s">
        <v>5</v>
      </c>
      <c r="E310" s="19" t="s">
        <v>519</v>
      </c>
      <c r="F310" s="18" t="s">
        <v>329</v>
      </c>
      <c r="G310" s="33" t="s">
        <v>520</v>
      </c>
      <c r="H310" s="7"/>
    </row>
    <row r="311" spans="1:8" ht="102" customHeight="1" x14ac:dyDescent="0.25">
      <c r="A311" s="18" t="s">
        <v>7</v>
      </c>
      <c r="B311" s="18">
        <v>537</v>
      </c>
      <c r="C311" s="21">
        <v>2020</v>
      </c>
      <c r="D311" s="18" t="s">
        <v>5</v>
      </c>
      <c r="E311" s="19" t="s">
        <v>521</v>
      </c>
      <c r="F311" s="18" t="s">
        <v>329</v>
      </c>
      <c r="G311" s="33" t="s">
        <v>522</v>
      </c>
      <c r="H311" s="7"/>
    </row>
    <row r="312" spans="1:8" ht="102" customHeight="1" x14ac:dyDescent="0.25">
      <c r="A312" s="18" t="s">
        <v>7</v>
      </c>
      <c r="B312" s="18">
        <v>539</v>
      </c>
      <c r="C312" s="21">
        <v>2020</v>
      </c>
      <c r="D312" s="18" t="s">
        <v>5</v>
      </c>
      <c r="E312" s="19" t="s">
        <v>523</v>
      </c>
      <c r="F312" s="18" t="s">
        <v>329</v>
      </c>
      <c r="G312" s="33" t="s">
        <v>524</v>
      </c>
      <c r="H312" s="7"/>
    </row>
    <row r="313" spans="1:8" ht="102" customHeight="1" x14ac:dyDescent="0.25">
      <c r="A313" s="18" t="s">
        <v>7</v>
      </c>
      <c r="B313" s="18">
        <v>540</v>
      </c>
      <c r="C313" s="21">
        <v>2020</v>
      </c>
      <c r="D313" s="18" t="s">
        <v>5</v>
      </c>
      <c r="E313" s="19" t="s">
        <v>525</v>
      </c>
      <c r="F313" s="18" t="s">
        <v>329</v>
      </c>
      <c r="G313" s="33" t="s">
        <v>526</v>
      </c>
      <c r="H313" s="7"/>
    </row>
    <row r="314" spans="1:8" ht="102" customHeight="1" x14ac:dyDescent="0.25">
      <c r="A314" s="18" t="s">
        <v>7</v>
      </c>
      <c r="B314" s="18">
        <v>544</v>
      </c>
      <c r="C314" s="21">
        <v>2020</v>
      </c>
      <c r="D314" s="18" t="s">
        <v>5</v>
      </c>
      <c r="E314" s="19" t="s">
        <v>527</v>
      </c>
      <c r="F314" s="18" t="s">
        <v>329</v>
      </c>
      <c r="G314" s="33" t="s">
        <v>528</v>
      </c>
      <c r="H314" s="7"/>
    </row>
    <row r="315" spans="1:8" ht="102" customHeight="1" x14ac:dyDescent="0.25">
      <c r="A315" s="18" t="s">
        <v>7</v>
      </c>
      <c r="B315" s="18">
        <v>545</v>
      </c>
      <c r="C315" s="21">
        <v>2020</v>
      </c>
      <c r="D315" s="18" t="s">
        <v>5</v>
      </c>
      <c r="E315" s="19" t="s">
        <v>529</v>
      </c>
      <c r="F315" s="18" t="s">
        <v>329</v>
      </c>
      <c r="G315" s="33" t="s">
        <v>530</v>
      </c>
      <c r="H315" s="7"/>
    </row>
    <row r="316" spans="1:8" ht="102" customHeight="1" x14ac:dyDescent="0.25">
      <c r="A316" s="18" t="s">
        <v>7</v>
      </c>
      <c r="B316" s="18">
        <v>551</v>
      </c>
      <c r="C316" s="21">
        <v>2020</v>
      </c>
      <c r="D316" s="18" t="s">
        <v>5</v>
      </c>
      <c r="E316" s="19" t="s">
        <v>531</v>
      </c>
      <c r="F316" s="18" t="s">
        <v>329</v>
      </c>
      <c r="G316" s="33" t="s">
        <v>532</v>
      </c>
      <c r="H316" s="7"/>
    </row>
    <row r="317" spans="1:8" ht="102" customHeight="1" x14ac:dyDescent="0.25">
      <c r="A317" s="18" t="s">
        <v>7</v>
      </c>
      <c r="B317" s="18">
        <v>552</v>
      </c>
      <c r="C317" s="21">
        <v>2020</v>
      </c>
      <c r="D317" s="18" t="s">
        <v>5</v>
      </c>
      <c r="E317" s="19" t="s">
        <v>533</v>
      </c>
      <c r="F317" s="18" t="s">
        <v>329</v>
      </c>
      <c r="G317" s="33" t="s">
        <v>534</v>
      </c>
      <c r="H317" s="7"/>
    </row>
    <row r="318" spans="1:8" ht="102" customHeight="1" x14ac:dyDescent="0.25">
      <c r="A318" s="18" t="s">
        <v>7</v>
      </c>
      <c r="B318" s="18">
        <v>553</v>
      </c>
      <c r="C318" s="21">
        <v>2020</v>
      </c>
      <c r="D318" s="18" t="s">
        <v>5</v>
      </c>
      <c r="E318" s="19" t="s">
        <v>535</v>
      </c>
      <c r="F318" s="18" t="s">
        <v>329</v>
      </c>
      <c r="G318" s="33" t="s">
        <v>536</v>
      </c>
      <c r="H318" s="7"/>
    </row>
    <row r="319" spans="1:8" ht="102" customHeight="1" x14ac:dyDescent="0.25">
      <c r="A319" s="18" t="s">
        <v>7</v>
      </c>
      <c r="B319" s="18">
        <v>555</v>
      </c>
      <c r="C319" s="21">
        <v>2020</v>
      </c>
      <c r="D319" s="18" t="s">
        <v>5</v>
      </c>
      <c r="E319" s="19" t="s">
        <v>537</v>
      </c>
      <c r="F319" s="18" t="s">
        <v>329</v>
      </c>
      <c r="G319" s="33" t="s">
        <v>538</v>
      </c>
      <c r="H319" s="7"/>
    </row>
    <row r="320" spans="1:8" ht="102" customHeight="1" x14ac:dyDescent="0.25">
      <c r="A320" s="18" t="s">
        <v>7</v>
      </c>
      <c r="B320" s="18">
        <v>557</v>
      </c>
      <c r="C320" s="21">
        <v>2020</v>
      </c>
      <c r="D320" s="18" t="s">
        <v>5</v>
      </c>
      <c r="E320" s="19" t="s">
        <v>539</v>
      </c>
      <c r="F320" s="18" t="s">
        <v>329</v>
      </c>
      <c r="G320" s="33" t="s">
        <v>540</v>
      </c>
      <c r="H320" s="7"/>
    </row>
    <row r="321" spans="1:8" ht="102" customHeight="1" x14ac:dyDescent="0.25">
      <c r="A321" s="18" t="s">
        <v>7</v>
      </c>
      <c r="B321" s="18">
        <v>558</v>
      </c>
      <c r="C321" s="21">
        <v>2020</v>
      </c>
      <c r="D321" s="18" t="s">
        <v>5</v>
      </c>
      <c r="E321" s="19" t="s">
        <v>541</v>
      </c>
      <c r="F321" s="18" t="s">
        <v>329</v>
      </c>
      <c r="G321" s="33" t="s">
        <v>542</v>
      </c>
      <c r="H321" s="7"/>
    </row>
    <row r="322" spans="1:8" ht="102" customHeight="1" x14ac:dyDescent="0.25">
      <c r="A322" s="18" t="s">
        <v>7</v>
      </c>
      <c r="B322" s="18">
        <v>559</v>
      </c>
      <c r="C322" s="21">
        <v>2020</v>
      </c>
      <c r="D322" s="18" t="s">
        <v>5</v>
      </c>
      <c r="E322" s="19" t="s">
        <v>543</v>
      </c>
      <c r="F322" s="18" t="s">
        <v>329</v>
      </c>
      <c r="G322" s="33" t="s">
        <v>544</v>
      </c>
      <c r="H322" s="7"/>
    </row>
    <row r="323" spans="1:8" ht="102" customHeight="1" x14ac:dyDescent="0.25">
      <c r="A323" s="18" t="s">
        <v>7</v>
      </c>
      <c r="B323" s="18">
        <v>560</v>
      </c>
      <c r="C323" s="21">
        <v>2020</v>
      </c>
      <c r="D323" s="18" t="s">
        <v>5</v>
      </c>
      <c r="E323" s="19" t="s">
        <v>545</v>
      </c>
      <c r="F323" s="18" t="s">
        <v>329</v>
      </c>
      <c r="G323" s="33" t="s">
        <v>546</v>
      </c>
      <c r="H323" s="7"/>
    </row>
    <row r="324" spans="1:8" ht="102" customHeight="1" x14ac:dyDescent="0.25">
      <c r="A324" s="18" t="s">
        <v>7</v>
      </c>
      <c r="B324" s="18">
        <v>561</v>
      </c>
      <c r="C324" s="21">
        <v>2020</v>
      </c>
      <c r="D324" s="18" t="s">
        <v>5</v>
      </c>
      <c r="E324" s="19" t="s">
        <v>547</v>
      </c>
      <c r="F324" s="18" t="s">
        <v>329</v>
      </c>
      <c r="G324" s="33" t="s">
        <v>548</v>
      </c>
      <c r="H324" s="7"/>
    </row>
    <row r="325" spans="1:8" ht="102" customHeight="1" x14ac:dyDescent="0.25">
      <c r="A325" s="18" t="s">
        <v>7</v>
      </c>
      <c r="B325" s="18">
        <v>562</v>
      </c>
      <c r="C325" s="21">
        <v>2020</v>
      </c>
      <c r="D325" s="18" t="s">
        <v>5</v>
      </c>
      <c r="E325" s="19" t="s">
        <v>549</v>
      </c>
      <c r="F325" s="18" t="s">
        <v>329</v>
      </c>
      <c r="G325" s="33" t="s">
        <v>550</v>
      </c>
      <c r="H325" s="7"/>
    </row>
    <row r="326" spans="1:8" ht="102" customHeight="1" x14ac:dyDescent="0.25">
      <c r="A326" s="18" t="s">
        <v>7</v>
      </c>
      <c r="B326" s="18">
        <v>564</v>
      </c>
      <c r="C326" s="21">
        <v>2020</v>
      </c>
      <c r="D326" s="18" t="s">
        <v>5</v>
      </c>
      <c r="E326" s="19" t="s">
        <v>551</v>
      </c>
      <c r="F326" s="18" t="s">
        <v>329</v>
      </c>
      <c r="G326" s="33" t="s">
        <v>552</v>
      </c>
      <c r="H326" s="7"/>
    </row>
    <row r="327" spans="1:8" ht="102" customHeight="1" x14ac:dyDescent="0.25">
      <c r="A327" s="18" t="s">
        <v>7</v>
      </c>
      <c r="B327" s="18">
        <v>565</v>
      </c>
      <c r="C327" s="21">
        <v>2020</v>
      </c>
      <c r="D327" s="18" t="s">
        <v>5</v>
      </c>
      <c r="E327" s="19" t="s">
        <v>553</v>
      </c>
      <c r="F327" s="18" t="s">
        <v>329</v>
      </c>
      <c r="G327" s="33" t="s">
        <v>554</v>
      </c>
      <c r="H327" s="7"/>
    </row>
    <row r="328" spans="1:8" ht="102" customHeight="1" x14ac:dyDescent="0.25">
      <c r="A328" s="18" t="s">
        <v>7</v>
      </c>
      <c r="B328" s="18">
        <v>568</v>
      </c>
      <c r="C328" s="21">
        <v>2020</v>
      </c>
      <c r="D328" s="18" t="s">
        <v>5</v>
      </c>
      <c r="E328" s="19" t="s">
        <v>555</v>
      </c>
      <c r="F328" s="18" t="s">
        <v>329</v>
      </c>
      <c r="G328" s="33" t="s">
        <v>556</v>
      </c>
      <c r="H328" s="7"/>
    </row>
    <row r="329" spans="1:8" ht="102" customHeight="1" x14ac:dyDescent="0.25">
      <c r="A329" s="18" t="s">
        <v>7</v>
      </c>
      <c r="B329" s="18">
        <v>569</v>
      </c>
      <c r="C329" s="21">
        <v>2020</v>
      </c>
      <c r="D329" s="18" t="s">
        <v>5</v>
      </c>
      <c r="E329" s="19" t="s">
        <v>557</v>
      </c>
      <c r="F329" s="18" t="s">
        <v>329</v>
      </c>
      <c r="G329" s="33" t="s">
        <v>558</v>
      </c>
      <c r="H329" s="7"/>
    </row>
    <row r="330" spans="1:8" ht="102" customHeight="1" x14ac:dyDescent="0.25">
      <c r="A330" s="18" t="s">
        <v>7</v>
      </c>
      <c r="B330" s="18">
        <v>570</v>
      </c>
      <c r="C330" s="21">
        <v>2020</v>
      </c>
      <c r="D330" s="18" t="s">
        <v>5</v>
      </c>
      <c r="E330" s="19" t="s">
        <v>559</v>
      </c>
      <c r="F330" s="18" t="s">
        <v>329</v>
      </c>
      <c r="G330" s="33" t="s">
        <v>560</v>
      </c>
      <c r="H330" s="7"/>
    </row>
    <row r="331" spans="1:8" ht="102" customHeight="1" x14ac:dyDescent="0.25">
      <c r="A331" s="18" t="s">
        <v>7</v>
      </c>
      <c r="B331" s="18">
        <v>571</v>
      </c>
      <c r="C331" s="21">
        <v>2020</v>
      </c>
      <c r="D331" s="18" t="s">
        <v>5</v>
      </c>
      <c r="E331" s="19" t="s">
        <v>561</v>
      </c>
      <c r="F331" s="18" t="s">
        <v>329</v>
      </c>
      <c r="G331" s="33" t="s">
        <v>562</v>
      </c>
      <c r="H331" s="7"/>
    </row>
    <row r="332" spans="1:8" ht="102" customHeight="1" x14ac:dyDescent="0.25">
      <c r="A332" s="18" t="s">
        <v>7</v>
      </c>
      <c r="B332" s="18">
        <v>572</v>
      </c>
      <c r="C332" s="21">
        <v>2020</v>
      </c>
      <c r="D332" s="18" t="s">
        <v>5</v>
      </c>
      <c r="E332" s="19" t="s">
        <v>563</v>
      </c>
      <c r="F332" s="18" t="s">
        <v>329</v>
      </c>
      <c r="G332" s="33" t="s">
        <v>564</v>
      </c>
      <c r="H332" s="7"/>
    </row>
    <row r="333" spans="1:8" ht="102" customHeight="1" x14ac:dyDescent="0.25">
      <c r="A333" s="18" t="s">
        <v>7</v>
      </c>
      <c r="B333" s="18">
        <v>574</v>
      </c>
      <c r="C333" s="21">
        <v>2020</v>
      </c>
      <c r="D333" s="18" t="s">
        <v>5</v>
      </c>
      <c r="E333" s="19" t="s">
        <v>565</v>
      </c>
      <c r="F333" s="18" t="s">
        <v>329</v>
      </c>
      <c r="G333" s="33" t="s">
        <v>566</v>
      </c>
      <c r="H333" s="7"/>
    </row>
    <row r="334" spans="1:8" ht="102" customHeight="1" x14ac:dyDescent="0.25">
      <c r="A334" s="18" t="s">
        <v>7</v>
      </c>
      <c r="B334" s="18">
        <v>575</v>
      </c>
      <c r="C334" s="21">
        <v>2020</v>
      </c>
      <c r="D334" s="18" t="s">
        <v>5</v>
      </c>
      <c r="E334" s="19" t="s">
        <v>567</v>
      </c>
      <c r="F334" s="18" t="s">
        <v>329</v>
      </c>
      <c r="G334" s="33" t="s">
        <v>568</v>
      </c>
      <c r="H334" s="7"/>
    </row>
    <row r="335" spans="1:8" ht="102" customHeight="1" x14ac:dyDescent="0.25">
      <c r="A335" s="18" t="s">
        <v>7</v>
      </c>
      <c r="B335" s="18">
        <v>579</v>
      </c>
      <c r="C335" s="21">
        <v>2020</v>
      </c>
      <c r="D335" s="18" t="s">
        <v>5</v>
      </c>
      <c r="E335" s="19" t="s">
        <v>569</v>
      </c>
      <c r="F335" s="18" t="s">
        <v>329</v>
      </c>
      <c r="G335" s="33" t="s">
        <v>570</v>
      </c>
      <c r="H335" s="7"/>
    </row>
    <row r="336" spans="1:8" ht="102" customHeight="1" x14ac:dyDescent="0.25">
      <c r="A336" s="18" t="s">
        <v>7</v>
      </c>
      <c r="B336" s="18">
        <v>580</v>
      </c>
      <c r="C336" s="21">
        <v>2020</v>
      </c>
      <c r="D336" s="18" t="s">
        <v>5</v>
      </c>
      <c r="E336" s="19" t="s">
        <v>571</v>
      </c>
      <c r="F336" s="18" t="s">
        <v>329</v>
      </c>
      <c r="G336" s="33" t="s">
        <v>572</v>
      </c>
      <c r="H336" s="7"/>
    </row>
    <row r="337" spans="1:8" ht="102" customHeight="1" x14ac:dyDescent="0.25">
      <c r="A337" s="18" t="s">
        <v>7</v>
      </c>
      <c r="B337" s="18">
        <v>582</v>
      </c>
      <c r="C337" s="21">
        <v>2020</v>
      </c>
      <c r="D337" s="18" t="s">
        <v>5</v>
      </c>
      <c r="E337" s="19" t="s">
        <v>573</v>
      </c>
      <c r="F337" s="18" t="s">
        <v>329</v>
      </c>
      <c r="G337" s="33" t="s">
        <v>574</v>
      </c>
      <c r="H337" s="7"/>
    </row>
    <row r="338" spans="1:8" ht="102" customHeight="1" x14ac:dyDescent="0.25">
      <c r="A338" s="18" t="s">
        <v>7</v>
      </c>
      <c r="B338" s="18">
        <v>593</v>
      </c>
      <c r="C338" s="21">
        <v>2020</v>
      </c>
      <c r="D338" s="18" t="s">
        <v>5</v>
      </c>
      <c r="E338" s="19" t="s">
        <v>513</v>
      </c>
      <c r="F338" s="18" t="s">
        <v>329</v>
      </c>
      <c r="G338" s="33" t="s">
        <v>575</v>
      </c>
      <c r="H338" s="7"/>
    </row>
    <row r="339" spans="1:8" ht="102" customHeight="1" x14ac:dyDescent="0.25">
      <c r="A339" s="18" t="s">
        <v>7</v>
      </c>
      <c r="B339" s="18">
        <v>594</v>
      </c>
      <c r="C339" s="21">
        <v>2020</v>
      </c>
      <c r="D339" s="18" t="s">
        <v>5</v>
      </c>
      <c r="E339" s="19" t="s">
        <v>619</v>
      </c>
      <c r="F339" s="18" t="s">
        <v>329</v>
      </c>
      <c r="G339" s="33" t="s">
        <v>620</v>
      </c>
      <c r="H339" s="7"/>
    </row>
    <row r="340" spans="1:8" ht="102" customHeight="1" x14ac:dyDescent="0.25">
      <c r="A340" s="11" t="s">
        <v>7</v>
      </c>
      <c r="B340" s="11">
        <v>598</v>
      </c>
      <c r="C340" s="14">
        <v>2020</v>
      </c>
      <c r="D340" s="11" t="s">
        <v>5</v>
      </c>
      <c r="E340" s="9" t="s">
        <v>621</v>
      </c>
      <c r="F340" s="11" t="s">
        <v>329</v>
      </c>
      <c r="G340" s="39" t="s">
        <v>622</v>
      </c>
      <c r="H340" s="7"/>
    </row>
    <row r="341" spans="1:8" ht="102" customHeight="1" x14ac:dyDescent="0.25">
      <c r="A341" s="11" t="s">
        <v>7</v>
      </c>
      <c r="B341" s="11">
        <v>607</v>
      </c>
      <c r="C341" s="14">
        <v>2020</v>
      </c>
      <c r="D341" s="11" t="s">
        <v>5</v>
      </c>
      <c r="E341" s="9" t="s">
        <v>628</v>
      </c>
      <c r="F341" s="11" t="s">
        <v>329</v>
      </c>
      <c r="G341" s="39" t="s">
        <v>629</v>
      </c>
      <c r="H341" s="7"/>
    </row>
    <row r="342" spans="1:8" ht="102" customHeight="1" x14ac:dyDescent="0.25">
      <c r="A342" s="11" t="s">
        <v>7</v>
      </c>
      <c r="B342" s="11">
        <v>609</v>
      </c>
      <c r="C342" s="14">
        <v>2020</v>
      </c>
      <c r="D342" s="11" t="s">
        <v>5</v>
      </c>
      <c r="E342" s="40" t="s">
        <v>630</v>
      </c>
      <c r="F342" s="11" t="s">
        <v>329</v>
      </c>
      <c r="G342" s="39" t="s">
        <v>631</v>
      </c>
      <c r="H342" s="7"/>
    </row>
    <row r="343" spans="1:8" ht="102" customHeight="1" x14ac:dyDescent="0.25">
      <c r="A343" s="11" t="s">
        <v>7</v>
      </c>
      <c r="B343" s="11">
        <v>611</v>
      </c>
      <c r="C343" s="14">
        <v>2020</v>
      </c>
      <c r="D343" s="11" t="s">
        <v>5</v>
      </c>
      <c r="E343" s="9" t="s">
        <v>632</v>
      </c>
      <c r="F343" s="11" t="s">
        <v>329</v>
      </c>
      <c r="G343" s="10" t="s">
        <v>633</v>
      </c>
      <c r="H343" s="7"/>
    </row>
    <row r="344" spans="1:8" ht="102" customHeight="1" x14ac:dyDescent="0.25">
      <c r="A344" s="11" t="s">
        <v>7</v>
      </c>
      <c r="B344" s="11">
        <v>614</v>
      </c>
      <c r="C344" s="14">
        <v>2020</v>
      </c>
      <c r="D344" s="11" t="s">
        <v>5</v>
      </c>
      <c r="E344" s="40" t="s">
        <v>634</v>
      </c>
      <c r="F344" s="11" t="s">
        <v>329</v>
      </c>
      <c r="G344" s="10" t="s">
        <v>635</v>
      </c>
      <c r="H344" s="7"/>
    </row>
    <row r="345" spans="1:8" ht="102" customHeight="1" x14ac:dyDescent="0.25">
      <c r="A345" s="11" t="s">
        <v>7</v>
      </c>
      <c r="B345" s="11">
        <v>619</v>
      </c>
      <c r="C345" s="14">
        <v>2020</v>
      </c>
      <c r="D345" s="11" t="s">
        <v>5</v>
      </c>
      <c r="E345" s="40" t="s">
        <v>636</v>
      </c>
      <c r="F345" s="9" t="s">
        <v>329</v>
      </c>
      <c r="G345" s="10" t="s">
        <v>637</v>
      </c>
      <c r="H345" s="7"/>
    </row>
    <row r="346" spans="1:8" ht="102" customHeight="1" x14ac:dyDescent="0.25">
      <c r="A346" s="11" t="s">
        <v>7</v>
      </c>
      <c r="B346" s="11">
        <v>620</v>
      </c>
      <c r="C346" s="14">
        <v>2020</v>
      </c>
      <c r="D346" s="11" t="s">
        <v>5</v>
      </c>
      <c r="E346" s="9" t="s">
        <v>638</v>
      </c>
      <c r="F346" s="9" t="s">
        <v>329</v>
      </c>
      <c r="G346" s="10" t="s">
        <v>639</v>
      </c>
      <c r="H346" s="7"/>
    </row>
    <row r="347" spans="1:8" ht="102" customHeight="1" x14ac:dyDescent="0.25">
      <c r="A347" s="11" t="s">
        <v>7</v>
      </c>
      <c r="B347" s="11">
        <v>621</v>
      </c>
      <c r="C347" s="14">
        <v>2020</v>
      </c>
      <c r="D347" s="11" t="s">
        <v>5</v>
      </c>
      <c r="E347" s="9" t="s">
        <v>642</v>
      </c>
      <c r="F347" s="9" t="s">
        <v>329</v>
      </c>
      <c r="G347" s="10" t="s">
        <v>640</v>
      </c>
      <c r="H347" s="7"/>
    </row>
    <row r="348" spans="1:8" ht="102" customHeight="1" x14ac:dyDescent="0.25">
      <c r="A348" s="11" t="s">
        <v>7</v>
      </c>
      <c r="B348" s="11">
        <v>622</v>
      </c>
      <c r="C348" s="14">
        <v>2020</v>
      </c>
      <c r="D348" s="11" t="s">
        <v>5</v>
      </c>
      <c r="E348" s="9" t="s">
        <v>643</v>
      </c>
      <c r="F348" s="9" t="s">
        <v>329</v>
      </c>
      <c r="G348" s="10" t="s">
        <v>641</v>
      </c>
      <c r="H348" s="7"/>
    </row>
    <row r="349" spans="1:8" ht="102" customHeight="1" x14ac:dyDescent="0.25">
      <c r="A349" s="11" t="s">
        <v>7</v>
      </c>
      <c r="B349" s="11">
        <v>631</v>
      </c>
      <c r="C349" s="14">
        <v>2020</v>
      </c>
      <c r="D349" s="11" t="s">
        <v>5</v>
      </c>
      <c r="E349" s="9" t="s">
        <v>644</v>
      </c>
      <c r="F349" s="9" t="s">
        <v>329</v>
      </c>
      <c r="G349" s="10" t="s">
        <v>645</v>
      </c>
      <c r="H349" s="7"/>
    </row>
    <row r="350" spans="1:8" ht="102" customHeight="1" x14ac:dyDescent="0.25">
      <c r="A350" s="11" t="s">
        <v>7</v>
      </c>
      <c r="B350" s="11">
        <v>636</v>
      </c>
      <c r="C350" s="14">
        <v>2020</v>
      </c>
      <c r="D350" s="11" t="s">
        <v>5</v>
      </c>
      <c r="E350" s="9" t="s">
        <v>646</v>
      </c>
      <c r="F350" s="9" t="s">
        <v>329</v>
      </c>
      <c r="G350" s="39" t="s">
        <v>647</v>
      </c>
      <c r="H350" s="7"/>
    </row>
    <row r="351" spans="1:8" ht="102" customHeight="1" x14ac:dyDescent="0.25">
      <c r="A351" s="11" t="s">
        <v>7</v>
      </c>
      <c r="B351" s="11">
        <v>637</v>
      </c>
      <c r="C351" s="14">
        <v>2020</v>
      </c>
      <c r="D351" s="11" t="s">
        <v>5</v>
      </c>
      <c r="E351" s="9" t="s">
        <v>432</v>
      </c>
      <c r="F351" s="9" t="s">
        <v>329</v>
      </c>
      <c r="G351" s="39" t="s">
        <v>648</v>
      </c>
      <c r="H351" s="7"/>
    </row>
    <row r="352" spans="1:8" ht="102" customHeight="1" x14ac:dyDescent="0.25">
      <c r="A352" s="11" t="s">
        <v>7</v>
      </c>
      <c r="B352" s="11">
        <v>639</v>
      </c>
      <c r="C352" s="14">
        <v>2020</v>
      </c>
      <c r="D352" s="11" t="s">
        <v>5</v>
      </c>
      <c r="E352" s="9" t="s">
        <v>649</v>
      </c>
      <c r="F352" s="9" t="s">
        <v>329</v>
      </c>
      <c r="G352" s="39" t="s">
        <v>650</v>
      </c>
      <c r="H352" s="7"/>
    </row>
    <row r="353" spans="1:8" ht="102" customHeight="1" x14ac:dyDescent="0.25">
      <c r="A353" s="11" t="s">
        <v>7</v>
      </c>
      <c r="B353" s="11">
        <v>640</v>
      </c>
      <c r="C353" s="14">
        <v>2020</v>
      </c>
      <c r="D353" s="11" t="s">
        <v>5</v>
      </c>
      <c r="E353" s="9" t="s">
        <v>651</v>
      </c>
      <c r="F353" s="9" t="s">
        <v>329</v>
      </c>
      <c r="G353" s="39" t="s">
        <v>652</v>
      </c>
      <c r="H353" s="7"/>
    </row>
    <row r="354" spans="1:8" ht="102" customHeight="1" x14ac:dyDescent="0.25">
      <c r="A354" s="11" t="s">
        <v>7</v>
      </c>
      <c r="B354" s="11">
        <v>641</v>
      </c>
      <c r="C354" s="14">
        <v>2020</v>
      </c>
      <c r="D354" s="11" t="s">
        <v>5</v>
      </c>
      <c r="E354" s="9" t="s">
        <v>653</v>
      </c>
      <c r="F354" s="9" t="s">
        <v>329</v>
      </c>
      <c r="G354" s="39" t="s">
        <v>654</v>
      </c>
      <c r="H354" s="7"/>
    </row>
    <row r="355" spans="1:8" ht="102" customHeight="1" x14ac:dyDescent="0.25">
      <c r="A355" s="11" t="s">
        <v>7</v>
      </c>
      <c r="B355" s="11">
        <v>642</v>
      </c>
      <c r="C355" s="14">
        <v>2020</v>
      </c>
      <c r="D355" s="11" t="s">
        <v>5</v>
      </c>
      <c r="E355" s="9" t="s">
        <v>655</v>
      </c>
      <c r="F355" s="9" t="s">
        <v>329</v>
      </c>
      <c r="G355" s="39" t="s">
        <v>656</v>
      </c>
      <c r="H355" s="7"/>
    </row>
    <row r="356" spans="1:8" ht="102" customHeight="1" x14ac:dyDescent="0.25">
      <c r="A356" s="11" t="s">
        <v>7</v>
      </c>
      <c r="B356" s="11">
        <v>643</v>
      </c>
      <c r="C356" s="14">
        <v>2020</v>
      </c>
      <c r="D356" s="11" t="s">
        <v>5</v>
      </c>
      <c r="E356" s="9" t="s">
        <v>659</v>
      </c>
      <c r="F356" s="9" t="s">
        <v>329</v>
      </c>
      <c r="G356" s="39" t="s">
        <v>657</v>
      </c>
      <c r="H356" s="7"/>
    </row>
    <row r="357" spans="1:8" ht="102" customHeight="1" x14ac:dyDescent="0.25">
      <c r="A357" s="11" t="s">
        <v>7</v>
      </c>
      <c r="B357" s="11">
        <v>644</v>
      </c>
      <c r="C357" s="14">
        <v>2020</v>
      </c>
      <c r="D357" s="11" t="s">
        <v>5</v>
      </c>
      <c r="E357" s="9" t="s">
        <v>660</v>
      </c>
      <c r="F357" s="9" t="s">
        <v>329</v>
      </c>
      <c r="G357" s="39" t="s">
        <v>658</v>
      </c>
      <c r="H357" s="7"/>
    </row>
    <row r="358" spans="1:8" ht="102" customHeight="1" x14ac:dyDescent="0.25">
      <c r="A358" s="11" t="s">
        <v>7</v>
      </c>
      <c r="B358" s="11">
        <v>645</v>
      </c>
      <c r="C358" s="14">
        <v>2020</v>
      </c>
      <c r="D358" s="11" t="s">
        <v>5</v>
      </c>
      <c r="E358" s="9" t="s">
        <v>661</v>
      </c>
      <c r="F358" s="9" t="s">
        <v>329</v>
      </c>
      <c r="G358" s="39" t="s">
        <v>662</v>
      </c>
      <c r="H358" s="7"/>
    </row>
    <row r="359" spans="1:8" ht="102" customHeight="1" x14ac:dyDescent="0.25">
      <c r="A359" s="11" t="s">
        <v>7</v>
      </c>
      <c r="B359" s="11">
        <v>655</v>
      </c>
      <c r="C359" s="14">
        <v>2020</v>
      </c>
      <c r="D359" s="11" t="s">
        <v>5</v>
      </c>
      <c r="E359" s="9" t="s">
        <v>663</v>
      </c>
      <c r="F359" s="9" t="s">
        <v>329</v>
      </c>
      <c r="G359" s="39" t="s">
        <v>664</v>
      </c>
      <c r="H359" s="7"/>
    </row>
    <row r="360" spans="1:8" ht="102" customHeight="1" x14ac:dyDescent="0.25">
      <c r="A360" s="11" t="s">
        <v>7</v>
      </c>
      <c r="B360" s="11">
        <v>658</v>
      </c>
      <c r="C360" s="14">
        <v>2020</v>
      </c>
      <c r="D360" s="11" t="s">
        <v>5</v>
      </c>
      <c r="E360" s="9" t="s">
        <v>665</v>
      </c>
      <c r="F360" s="9" t="s">
        <v>329</v>
      </c>
      <c r="G360" s="39" t="s">
        <v>666</v>
      </c>
      <c r="H360" s="7"/>
    </row>
    <row r="361" spans="1:8" ht="102" customHeight="1" x14ac:dyDescent="0.25">
      <c r="A361" s="11" t="s">
        <v>7</v>
      </c>
      <c r="B361" s="11">
        <v>659</v>
      </c>
      <c r="C361" s="14">
        <v>2020</v>
      </c>
      <c r="D361" s="11" t="s">
        <v>5</v>
      </c>
      <c r="E361" s="9" t="s">
        <v>667</v>
      </c>
      <c r="F361" s="9" t="s">
        <v>329</v>
      </c>
      <c r="G361" s="39" t="s">
        <v>668</v>
      </c>
      <c r="H361" s="7"/>
    </row>
    <row r="362" spans="1:8" ht="102" customHeight="1" x14ac:dyDescent="0.25">
      <c r="A362" s="11" t="s">
        <v>7</v>
      </c>
      <c r="B362" s="11">
        <v>660</v>
      </c>
      <c r="C362" s="14">
        <v>2020</v>
      </c>
      <c r="D362" s="11" t="s">
        <v>5</v>
      </c>
      <c r="E362" s="9" t="s">
        <v>670</v>
      </c>
      <c r="F362" s="9" t="s">
        <v>329</v>
      </c>
      <c r="G362" s="39" t="s">
        <v>669</v>
      </c>
      <c r="H362" s="7"/>
    </row>
    <row r="363" spans="1:8" ht="102" customHeight="1" x14ac:dyDescent="0.25">
      <c r="A363" s="11" t="s">
        <v>7</v>
      </c>
      <c r="B363" s="11">
        <v>662</v>
      </c>
      <c r="C363" s="14">
        <v>2020</v>
      </c>
      <c r="D363" s="11" t="s">
        <v>5</v>
      </c>
      <c r="E363" s="9" t="s">
        <v>671</v>
      </c>
      <c r="F363" s="9" t="s">
        <v>329</v>
      </c>
      <c r="G363" s="39" t="s">
        <v>672</v>
      </c>
      <c r="H363" s="7"/>
    </row>
    <row r="364" spans="1:8" ht="102" customHeight="1" x14ac:dyDescent="0.25">
      <c r="A364" s="11" t="s">
        <v>7</v>
      </c>
      <c r="B364" s="11">
        <v>676</v>
      </c>
      <c r="C364" s="14">
        <v>2020</v>
      </c>
      <c r="D364" s="11" t="s">
        <v>5</v>
      </c>
      <c r="E364" s="9" t="s">
        <v>673</v>
      </c>
      <c r="F364" s="9" t="s">
        <v>329</v>
      </c>
      <c r="G364" s="39" t="s">
        <v>674</v>
      </c>
      <c r="H364" s="7"/>
    </row>
    <row r="365" spans="1:8" ht="102" customHeight="1" x14ac:dyDescent="0.25">
      <c r="A365" s="11" t="s">
        <v>7</v>
      </c>
      <c r="B365" s="11">
        <v>677</v>
      </c>
      <c r="C365" s="14">
        <v>2020</v>
      </c>
      <c r="D365" s="11" t="s">
        <v>5</v>
      </c>
      <c r="E365" s="9" t="s">
        <v>675</v>
      </c>
      <c r="F365" s="9" t="s">
        <v>329</v>
      </c>
      <c r="G365" s="39" t="s">
        <v>676</v>
      </c>
      <c r="H365" s="7"/>
    </row>
    <row r="366" spans="1:8" ht="102" customHeight="1" x14ac:dyDescent="0.25">
      <c r="A366" s="11" t="s">
        <v>7</v>
      </c>
      <c r="B366" s="11">
        <v>678</v>
      </c>
      <c r="C366" s="14">
        <v>2020</v>
      </c>
      <c r="D366" s="11" t="s">
        <v>5</v>
      </c>
      <c r="E366" s="9" t="s">
        <v>677</v>
      </c>
      <c r="F366" s="9" t="s">
        <v>329</v>
      </c>
      <c r="G366" s="39" t="s">
        <v>678</v>
      </c>
      <c r="H366" s="7"/>
    </row>
    <row r="367" spans="1:8" ht="102" customHeight="1" x14ac:dyDescent="0.25">
      <c r="A367" s="11" t="s">
        <v>7</v>
      </c>
      <c r="B367" s="11">
        <v>680</v>
      </c>
      <c r="C367" s="14">
        <v>2020</v>
      </c>
      <c r="D367" s="11" t="s">
        <v>5</v>
      </c>
      <c r="E367" s="9" t="s">
        <v>679</v>
      </c>
      <c r="F367" s="9" t="s">
        <v>329</v>
      </c>
      <c r="G367" s="39" t="s">
        <v>680</v>
      </c>
      <c r="H367" s="7"/>
    </row>
    <row r="368" spans="1:8" ht="102" customHeight="1" x14ac:dyDescent="0.25">
      <c r="A368" s="11" t="s">
        <v>7</v>
      </c>
      <c r="B368" s="11">
        <v>681</v>
      </c>
      <c r="C368" s="14">
        <v>2020</v>
      </c>
      <c r="D368" s="11" t="s">
        <v>5</v>
      </c>
      <c r="E368" s="9" t="s">
        <v>684</v>
      </c>
      <c r="F368" s="9" t="s">
        <v>329</v>
      </c>
      <c r="G368" s="39" t="s">
        <v>681</v>
      </c>
      <c r="H368" s="7"/>
    </row>
    <row r="369" spans="1:8" ht="102" customHeight="1" x14ac:dyDescent="0.25">
      <c r="A369" s="11" t="s">
        <v>7</v>
      </c>
      <c r="B369" s="11">
        <v>682</v>
      </c>
      <c r="C369" s="14">
        <v>2020</v>
      </c>
      <c r="D369" s="11" t="s">
        <v>5</v>
      </c>
      <c r="E369" s="9" t="s">
        <v>685</v>
      </c>
      <c r="F369" s="9" t="s">
        <v>329</v>
      </c>
      <c r="G369" s="39" t="s">
        <v>682</v>
      </c>
      <c r="H369" s="7"/>
    </row>
    <row r="370" spans="1:8" ht="102" customHeight="1" x14ac:dyDescent="0.25">
      <c r="A370" s="11" t="s">
        <v>7</v>
      </c>
      <c r="B370" s="11">
        <v>683</v>
      </c>
      <c r="C370" s="14">
        <v>2020</v>
      </c>
      <c r="D370" s="11" t="s">
        <v>5</v>
      </c>
      <c r="E370" s="9" t="s">
        <v>686</v>
      </c>
      <c r="F370" s="9" t="s">
        <v>329</v>
      </c>
      <c r="G370" s="39" t="s">
        <v>683</v>
      </c>
      <c r="H370" s="7"/>
    </row>
    <row r="371" spans="1:8" ht="102" customHeight="1" x14ac:dyDescent="0.25">
      <c r="A371" s="11" t="s">
        <v>7</v>
      </c>
      <c r="B371" s="11">
        <v>685</v>
      </c>
      <c r="C371" s="14">
        <v>2020</v>
      </c>
      <c r="D371" s="11" t="s">
        <v>5</v>
      </c>
      <c r="E371" s="9" t="s">
        <v>687</v>
      </c>
      <c r="F371" s="9" t="s">
        <v>329</v>
      </c>
      <c r="G371" s="39" t="s">
        <v>688</v>
      </c>
      <c r="H371" s="7"/>
    </row>
    <row r="372" spans="1:8" ht="102" customHeight="1" x14ac:dyDescent="0.25">
      <c r="A372" s="11" t="s">
        <v>7</v>
      </c>
      <c r="B372" s="11">
        <v>686</v>
      </c>
      <c r="C372" s="14">
        <v>2020</v>
      </c>
      <c r="D372" s="11" t="s">
        <v>5</v>
      </c>
      <c r="E372" s="9" t="s">
        <v>689</v>
      </c>
      <c r="F372" s="9" t="s">
        <v>329</v>
      </c>
      <c r="G372" s="39" t="s">
        <v>690</v>
      </c>
      <c r="H372" s="7"/>
    </row>
    <row r="373" spans="1:8" ht="102" customHeight="1" x14ac:dyDescent="0.25">
      <c r="A373" s="11" t="s">
        <v>7</v>
      </c>
      <c r="B373" s="11">
        <v>687</v>
      </c>
      <c r="C373" s="14">
        <v>2020</v>
      </c>
      <c r="D373" s="11" t="s">
        <v>5</v>
      </c>
      <c r="E373" s="9" t="s">
        <v>691</v>
      </c>
      <c r="F373" s="9" t="s">
        <v>329</v>
      </c>
      <c r="G373" s="39" t="s">
        <v>692</v>
      </c>
      <c r="H373" s="7"/>
    </row>
    <row r="374" spans="1:8" ht="102" customHeight="1" x14ac:dyDescent="0.25">
      <c r="A374" s="11" t="s">
        <v>7</v>
      </c>
      <c r="B374" s="11">
        <v>688</v>
      </c>
      <c r="C374" s="14">
        <v>2020</v>
      </c>
      <c r="D374" s="11" t="s">
        <v>5</v>
      </c>
      <c r="E374" s="9" t="s">
        <v>693</v>
      </c>
      <c r="F374" s="9" t="s">
        <v>329</v>
      </c>
      <c r="G374" s="39" t="s">
        <v>694</v>
      </c>
      <c r="H374" s="7"/>
    </row>
    <row r="375" spans="1:8" ht="102" customHeight="1" x14ac:dyDescent="0.25">
      <c r="A375" s="11" t="s">
        <v>7</v>
      </c>
      <c r="B375" s="11">
        <v>689</v>
      </c>
      <c r="C375" s="14">
        <v>2020</v>
      </c>
      <c r="D375" s="11" t="s">
        <v>5</v>
      </c>
      <c r="E375" s="9" t="s">
        <v>695</v>
      </c>
      <c r="F375" s="9" t="s">
        <v>329</v>
      </c>
      <c r="G375" s="39" t="s">
        <v>696</v>
      </c>
      <c r="H375" s="7"/>
    </row>
    <row r="376" spans="1:8" ht="102" customHeight="1" x14ac:dyDescent="0.25">
      <c r="A376" s="11" t="s">
        <v>7</v>
      </c>
      <c r="B376" s="11">
        <v>690</v>
      </c>
      <c r="C376" s="14">
        <v>2020</v>
      </c>
      <c r="D376" s="11" t="s">
        <v>5</v>
      </c>
      <c r="E376" s="9" t="s">
        <v>697</v>
      </c>
      <c r="F376" s="9" t="s">
        <v>329</v>
      </c>
      <c r="G376" s="39" t="s">
        <v>698</v>
      </c>
      <c r="H376" s="7"/>
    </row>
    <row r="377" spans="1:8" ht="102" customHeight="1" x14ac:dyDescent="0.25">
      <c r="A377" s="11" t="s">
        <v>7</v>
      </c>
      <c r="B377" s="11">
        <v>691</v>
      </c>
      <c r="C377" s="14">
        <v>2020</v>
      </c>
      <c r="D377" s="11" t="s">
        <v>5</v>
      </c>
      <c r="E377" s="9" t="s">
        <v>699</v>
      </c>
      <c r="F377" s="9" t="s">
        <v>329</v>
      </c>
      <c r="G377" s="39" t="s">
        <v>700</v>
      </c>
      <c r="H377" s="7"/>
    </row>
    <row r="378" spans="1:8" ht="102" customHeight="1" x14ac:dyDescent="0.25">
      <c r="A378" s="11" t="s">
        <v>7</v>
      </c>
      <c r="B378" s="11">
        <v>692</v>
      </c>
      <c r="C378" s="14">
        <v>2020</v>
      </c>
      <c r="D378" s="11" t="s">
        <v>5</v>
      </c>
      <c r="E378" s="9" t="s">
        <v>701</v>
      </c>
      <c r="F378" s="9" t="s">
        <v>329</v>
      </c>
      <c r="G378" s="39" t="s">
        <v>702</v>
      </c>
      <c r="H378" s="7"/>
    </row>
    <row r="379" spans="1:8" ht="102" customHeight="1" x14ac:dyDescent="0.25">
      <c r="A379" s="11" t="s">
        <v>7</v>
      </c>
      <c r="B379" s="11">
        <v>697</v>
      </c>
      <c r="C379" s="14">
        <v>2020</v>
      </c>
      <c r="D379" s="11" t="s">
        <v>5</v>
      </c>
      <c r="E379" s="9" t="s">
        <v>703</v>
      </c>
      <c r="F379" s="9" t="s">
        <v>329</v>
      </c>
      <c r="G379" s="39" t="s">
        <v>704</v>
      </c>
      <c r="H379" s="7"/>
    </row>
    <row r="380" spans="1:8" ht="102" customHeight="1" x14ac:dyDescent="0.25">
      <c r="A380" s="11" t="s">
        <v>7</v>
      </c>
      <c r="B380" s="11">
        <v>743</v>
      </c>
      <c r="C380" s="14">
        <v>2020</v>
      </c>
      <c r="D380" s="11" t="s">
        <v>5</v>
      </c>
      <c r="E380" s="9" t="s">
        <v>705</v>
      </c>
      <c r="F380" s="9" t="s">
        <v>329</v>
      </c>
      <c r="G380" s="41" t="s">
        <v>706</v>
      </c>
      <c r="H380" s="7"/>
    </row>
    <row r="381" spans="1:8" ht="102" customHeight="1" x14ac:dyDescent="0.25">
      <c r="A381" s="11" t="s">
        <v>7</v>
      </c>
      <c r="B381" s="11">
        <v>746</v>
      </c>
      <c r="C381" s="14">
        <v>2020</v>
      </c>
      <c r="D381" s="11" t="s">
        <v>5</v>
      </c>
      <c r="E381" s="9" t="s">
        <v>708</v>
      </c>
      <c r="F381" s="9" t="s">
        <v>329</v>
      </c>
      <c r="G381" s="41" t="s">
        <v>707</v>
      </c>
      <c r="H381" s="7"/>
    </row>
    <row r="382" spans="1:8" ht="102" customHeight="1" x14ac:dyDescent="0.25">
      <c r="A382" s="11" t="s">
        <v>7</v>
      </c>
      <c r="B382" s="11">
        <v>749</v>
      </c>
      <c r="C382" s="14">
        <v>2020</v>
      </c>
      <c r="D382" s="11" t="s">
        <v>5</v>
      </c>
      <c r="E382" s="9" t="s">
        <v>709</v>
      </c>
      <c r="F382" s="9" t="s">
        <v>329</v>
      </c>
      <c r="G382" s="41" t="s">
        <v>710</v>
      </c>
      <c r="H382" s="7"/>
    </row>
    <row r="383" spans="1:8" ht="102" customHeight="1" x14ac:dyDescent="0.25">
      <c r="A383" s="11" t="s">
        <v>7</v>
      </c>
      <c r="B383" s="11">
        <v>760</v>
      </c>
      <c r="C383" s="14">
        <v>2020</v>
      </c>
      <c r="D383" s="11" t="s">
        <v>5</v>
      </c>
      <c r="E383" s="9" t="s">
        <v>711</v>
      </c>
      <c r="F383" s="9" t="s">
        <v>329</v>
      </c>
      <c r="G383" s="41" t="s">
        <v>712</v>
      </c>
      <c r="H383" s="7"/>
    </row>
    <row r="384" spans="1:8" ht="102" customHeight="1" x14ac:dyDescent="0.25">
      <c r="A384" s="11" t="s">
        <v>7</v>
      </c>
      <c r="B384" s="11">
        <v>761</v>
      </c>
      <c r="C384" s="14">
        <v>2020</v>
      </c>
      <c r="D384" s="11" t="s">
        <v>5</v>
      </c>
      <c r="E384" s="9" t="s">
        <v>713</v>
      </c>
      <c r="F384" s="9" t="s">
        <v>329</v>
      </c>
      <c r="G384" s="41" t="s">
        <v>714</v>
      </c>
      <c r="H384" s="7"/>
    </row>
    <row r="385" spans="1:8" ht="102" customHeight="1" x14ac:dyDescent="0.25">
      <c r="A385" s="11" t="s">
        <v>7</v>
      </c>
      <c r="B385" s="11">
        <v>765</v>
      </c>
      <c r="C385" s="14">
        <v>2020</v>
      </c>
      <c r="D385" s="11" t="s">
        <v>5</v>
      </c>
      <c r="E385" s="9" t="s">
        <v>715</v>
      </c>
      <c r="F385" s="9" t="s">
        <v>329</v>
      </c>
      <c r="G385" s="41" t="s">
        <v>716</v>
      </c>
      <c r="H385" s="7"/>
    </row>
    <row r="386" spans="1:8" ht="102" customHeight="1" x14ac:dyDescent="0.25">
      <c r="A386" s="11" t="s">
        <v>7</v>
      </c>
      <c r="B386" s="11">
        <v>766</v>
      </c>
      <c r="C386" s="14">
        <v>2020</v>
      </c>
      <c r="D386" s="11" t="s">
        <v>5</v>
      </c>
      <c r="E386" s="9" t="s">
        <v>717</v>
      </c>
      <c r="F386" s="9" t="s">
        <v>329</v>
      </c>
      <c r="G386" s="41" t="s">
        <v>718</v>
      </c>
      <c r="H386" s="7"/>
    </row>
    <row r="387" spans="1:8" ht="102" customHeight="1" x14ac:dyDescent="0.25">
      <c r="A387" s="11" t="s">
        <v>7</v>
      </c>
      <c r="B387" s="11">
        <v>767</v>
      </c>
      <c r="C387" s="14">
        <v>2020</v>
      </c>
      <c r="D387" s="11" t="s">
        <v>5</v>
      </c>
      <c r="E387" s="9" t="s">
        <v>719</v>
      </c>
      <c r="F387" s="9" t="s">
        <v>329</v>
      </c>
      <c r="G387" s="41" t="s">
        <v>720</v>
      </c>
      <c r="H387" s="7"/>
    </row>
    <row r="388" spans="1:8" ht="102" customHeight="1" x14ac:dyDescent="0.25">
      <c r="A388" s="11" t="s">
        <v>7</v>
      </c>
      <c r="B388" s="11">
        <v>768</v>
      </c>
      <c r="C388" s="14">
        <v>2020</v>
      </c>
      <c r="D388" s="11" t="s">
        <v>5</v>
      </c>
      <c r="E388" s="9" t="s">
        <v>721</v>
      </c>
      <c r="F388" s="9" t="s">
        <v>329</v>
      </c>
      <c r="G388" s="41" t="s">
        <v>722</v>
      </c>
      <c r="H388" s="7"/>
    </row>
    <row r="389" spans="1:8" ht="13.5" customHeight="1" x14ac:dyDescent="0.25">
      <c r="A389" s="177"/>
      <c r="B389" s="177"/>
      <c r="C389" s="177"/>
      <c r="D389" s="177"/>
      <c r="E389" s="177"/>
      <c r="F389" s="177"/>
      <c r="G389" s="177"/>
      <c r="H389" s="7"/>
    </row>
    <row r="390" spans="1:8" ht="102" customHeight="1" x14ac:dyDescent="0.25">
      <c r="A390" s="11" t="s">
        <v>7</v>
      </c>
      <c r="B390" s="11">
        <v>770</v>
      </c>
      <c r="C390" s="14">
        <v>2020</v>
      </c>
      <c r="D390" s="11" t="s">
        <v>5</v>
      </c>
      <c r="E390" s="9" t="s">
        <v>723</v>
      </c>
      <c r="F390" s="9" t="s">
        <v>329</v>
      </c>
      <c r="G390" s="43" t="s">
        <v>724</v>
      </c>
      <c r="H390" s="7"/>
    </row>
    <row r="391" spans="1:8" ht="102" customHeight="1" x14ac:dyDescent="0.25">
      <c r="A391" s="11" t="s">
        <v>7</v>
      </c>
      <c r="B391" s="11">
        <v>771</v>
      </c>
      <c r="C391" s="14">
        <v>2020</v>
      </c>
      <c r="D391" s="11" t="s">
        <v>5</v>
      </c>
      <c r="E391" s="9" t="s">
        <v>729</v>
      </c>
      <c r="F391" s="9" t="s">
        <v>329</v>
      </c>
      <c r="G391" s="43" t="s">
        <v>725</v>
      </c>
      <c r="H391" s="7"/>
    </row>
    <row r="392" spans="1:8" ht="102" customHeight="1" x14ac:dyDescent="0.25">
      <c r="A392" s="11" t="s">
        <v>7</v>
      </c>
      <c r="B392" s="11">
        <v>772</v>
      </c>
      <c r="C392" s="14">
        <v>2020</v>
      </c>
      <c r="D392" s="11" t="s">
        <v>5</v>
      </c>
      <c r="E392" s="9" t="s">
        <v>730</v>
      </c>
      <c r="F392" s="9" t="s">
        <v>329</v>
      </c>
      <c r="G392" s="43" t="s">
        <v>726</v>
      </c>
      <c r="H392" s="7"/>
    </row>
    <row r="393" spans="1:8" ht="102" customHeight="1" x14ac:dyDescent="0.25">
      <c r="A393" s="11" t="s">
        <v>7</v>
      </c>
      <c r="B393" s="11">
        <v>773</v>
      </c>
      <c r="C393" s="14">
        <v>2020</v>
      </c>
      <c r="D393" s="11" t="s">
        <v>5</v>
      </c>
      <c r="E393" s="9" t="s">
        <v>731</v>
      </c>
      <c r="F393" s="9" t="s">
        <v>329</v>
      </c>
      <c r="G393" s="43" t="s">
        <v>727</v>
      </c>
      <c r="H393" s="7"/>
    </row>
    <row r="394" spans="1:8" ht="102" customHeight="1" x14ac:dyDescent="0.25">
      <c r="A394" s="11" t="s">
        <v>7</v>
      </c>
      <c r="B394" s="11">
        <v>774</v>
      </c>
      <c r="C394" s="14">
        <v>2020</v>
      </c>
      <c r="D394" s="11" t="s">
        <v>5</v>
      </c>
      <c r="E394" s="9" t="s">
        <v>732</v>
      </c>
      <c r="F394" s="9" t="s">
        <v>329</v>
      </c>
      <c r="G394" s="43" t="s">
        <v>728</v>
      </c>
      <c r="H394" s="7"/>
    </row>
    <row r="395" spans="1:8" ht="102" customHeight="1" x14ac:dyDescent="0.25">
      <c r="A395" s="11" t="s">
        <v>7</v>
      </c>
      <c r="B395" s="11">
        <v>789</v>
      </c>
      <c r="C395" s="14">
        <v>2020</v>
      </c>
      <c r="D395" s="11" t="s">
        <v>5</v>
      </c>
      <c r="E395" s="9" t="s">
        <v>733</v>
      </c>
      <c r="F395" s="9" t="s">
        <v>329</v>
      </c>
      <c r="G395" s="43" t="s">
        <v>734</v>
      </c>
      <c r="H395" s="7"/>
    </row>
    <row r="396" spans="1:8" ht="102" customHeight="1" x14ac:dyDescent="0.25">
      <c r="A396" s="11" t="s">
        <v>7</v>
      </c>
      <c r="B396" s="11">
        <v>796</v>
      </c>
      <c r="C396" s="14">
        <v>2020</v>
      </c>
      <c r="D396" s="11" t="s">
        <v>5</v>
      </c>
      <c r="E396" s="9" t="s">
        <v>735</v>
      </c>
      <c r="F396" s="9" t="s">
        <v>329</v>
      </c>
      <c r="G396" s="43" t="s">
        <v>736</v>
      </c>
      <c r="H396" s="7"/>
    </row>
    <row r="397" spans="1:8" ht="102" customHeight="1" x14ac:dyDescent="0.25">
      <c r="A397" s="11" t="s">
        <v>7</v>
      </c>
      <c r="B397" s="11">
        <v>797</v>
      </c>
      <c r="C397" s="14">
        <v>2020</v>
      </c>
      <c r="D397" s="11" t="s">
        <v>5</v>
      </c>
      <c r="E397" s="9" t="s">
        <v>742</v>
      </c>
      <c r="F397" s="9" t="s">
        <v>329</v>
      </c>
      <c r="G397" s="43" t="s">
        <v>737</v>
      </c>
      <c r="H397" s="7"/>
    </row>
    <row r="398" spans="1:8" ht="102" customHeight="1" x14ac:dyDescent="0.25">
      <c r="A398" s="11" t="s">
        <v>7</v>
      </c>
      <c r="B398" s="11">
        <v>798</v>
      </c>
      <c r="C398" s="14">
        <v>2020</v>
      </c>
      <c r="D398" s="11" t="s">
        <v>5</v>
      </c>
      <c r="E398" s="9" t="s">
        <v>743</v>
      </c>
      <c r="F398" s="9" t="s">
        <v>329</v>
      </c>
      <c r="G398" s="43" t="s">
        <v>738</v>
      </c>
      <c r="H398" s="7"/>
    </row>
    <row r="399" spans="1:8" ht="102" customHeight="1" x14ac:dyDescent="0.25">
      <c r="A399" s="11" t="s">
        <v>7</v>
      </c>
      <c r="B399" s="11">
        <v>799</v>
      </c>
      <c r="C399" s="14">
        <v>2020</v>
      </c>
      <c r="D399" s="11" t="s">
        <v>5</v>
      </c>
      <c r="E399" s="9" t="s">
        <v>744</v>
      </c>
      <c r="F399" s="9" t="s">
        <v>329</v>
      </c>
      <c r="G399" s="43" t="s">
        <v>739</v>
      </c>
      <c r="H399" s="7"/>
    </row>
    <row r="400" spans="1:8" ht="102" customHeight="1" x14ac:dyDescent="0.25">
      <c r="A400" s="11" t="s">
        <v>7</v>
      </c>
      <c r="B400" s="11">
        <v>800</v>
      </c>
      <c r="C400" s="14">
        <v>2020</v>
      </c>
      <c r="D400" s="11" t="s">
        <v>5</v>
      </c>
      <c r="E400" s="9" t="s">
        <v>745</v>
      </c>
      <c r="F400" s="9" t="s">
        <v>329</v>
      </c>
      <c r="G400" s="43" t="s">
        <v>740</v>
      </c>
      <c r="H400" s="7"/>
    </row>
    <row r="401" spans="1:8" ht="102" customHeight="1" x14ac:dyDescent="0.25">
      <c r="A401" s="11" t="s">
        <v>7</v>
      </c>
      <c r="B401" s="11">
        <v>801</v>
      </c>
      <c r="C401" s="14">
        <v>2020</v>
      </c>
      <c r="D401" s="11" t="s">
        <v>5</v>
      </c>
      <c r="E401" s="9" t="s">
        <v>746</v>
      </c>
      <c r="F401" s="9" t="s">
        <v>329</v>
      </c>
      <c r="G401" s="43" t="s">
        <v>741</v>
      </c>
      <c r="H401" s="7"/>
    </row>
    <row r="402" spans="1:8" ht="102" customHeight="1" x14ac:dyDescent="0.25">
      <c r="A402" s="11" t="s">
        <v>7</v>
      </c>
      <c r="B402" s="11">
        <v>802</v>
      </c>
      <c r="C402" s="14">
        <v>2020</v>
      </c>
      <c r="D402" s="11" t="s">
        <v>5</v>
      </c>
      <c r="E402" s="9" t="s">
        <v>747</v>
      </c>
      <c r="F402" s="9" t="s">
        <v>329</v>
      </c>
      <c r="G402" s="43" t="s">
        <v>748</v>
      </c>
      <c r="H402" s="7"/>
    </row>
    <row r="403" spans="1:8" ht="102" customHeight="1" x14ac:dyDescent="0.25">
      <c r="A403" s="11" t="s">
        <v>7</v>
      </c>
      <c r="B403" s="11">
        <v>803</v>
      </c>
      <c r="C403" s="14">
        <v>2020</v>
      </c>
      <c r="D403" s="11" t="s">
        <v>5</v>
      </c>
      <c r="E403" s="9" t="s">
        <v>749</v>
      </c>
      <c r="F403" s="9" t="s">
        <v>329</v>
      </c>
      <c r="G403" s="43" t="s">
        <v>750</v>
      </c>
      <c r="H403" s="7"/>
    </row>
    <row r="404" spans="1:8" ht="102" customHeight="1" x14ac:dyDescent="0.25">
      <c r="A404" s="11" t="s">
        <v>7</v>
      </c>
      <c r="B404" s="11">
        <v>804</v>
      </c>
      <c r="C404" s="14">
        <v>2020</v>
      </c>
      <c r="D404" s="11" t="s">
        <v>5</v>
      </c>
      <c r="E404" s="9" t="s">
        <v>751</v>
      </c>
      <c r="F404" s="9" t="s">
        <v>329</v>
      </c>
      <c r="G404" s="43" t="s">
        <v>752</v>
      </c>
      <c r="H404" s="7"/>
    </row>
    <row r="405" spans="1:8" ht="102" customHeight="1" x14ac:dyDescent="0.25">
      <c r="A405" s="11" t="s">
        <v>7</v>
      </c>
      <c r="B405" s="11">
        <v>805</v>
      </c>
      <c r="C405" s="14">
        <v>2020</v>
      </c>
      <c r="D405" s="11" t="s">
        <v>5</v>
      </c>
      <c r="E405" s="9" t="s">
        <v>756</v>
      </c>
      <c r="F405" s="9" t="s">
        <v>329</v>
      </c>
      <c r="G405" s="41" t="s">
        <v>753</v>
      </c>
      <c r="H405" s="7"/>
    </row>
    <row r="406" spans="1:8" ht="102" customHeight="1" x14ac:dyDescent="0.25">
      <c r="A406" s="11" t="s">
        <v>7</v>
      </c>
      <c r="B406" s="11">
        <v>806</v>
      </c>
      <c r="C406" s="14">
        <v>2020</v>
      </c>
      <c r="D406" s="11" t="s">
        <v>5</v>
      </c>
      <c r="E406" s="9" t="s">
        <v>757</v>
      </c>
      <c r="F406" s="9" t="s">
        <v>329</v>
      </c>
      <c r="G406" s="43" t="s">
        <v>754</v>
      </c>
      <c r="H406" s="7"/>
    </row>
    <row r="407" spans="1:8" ht="102" customHeight="1" x14ac:dyDescent="0.25">
      <c r="A407" s="11" t="s">
        <v>7</v>
      </c>
      <c r="B407" s="11">
        <v>807</v>
      </c>
      <c r="C407" s="14">
        <v>2020</v>
      </c>
      <c r="D407" s="11" t="s">
        <v>5</v>
      </c>
      <c r="E407" s="9" t="s">
        <v>760</v>
      </c>
      <c r="F407" s="9" t="s">
        <v>329</v>
      </c>
      <c r="G407" s="43" t="s">
        <v>755</v>
      </c>
      <c r="H407" s="7"/>
    </row>
    <row r="408" spans="1:8" ht="102" customHeight="1" x14ac:dyDescent="0.25">
      <c r="A408" s="11" t="s">
        <v>7</v>
      </c>
      <c r="B408" s="11">
        <v>808</v>
      </c>
      <c r="C408" s="14">
        <v>2020</v>
      </c>
      <c r="D408" s="11" t="s">
        <v>5</v>
      </c>
      <c r="E408" s="9" t="s">
        <v>761</v>
      </c>
      <c r="F408" s="9" t="s">
        <v>329</v>
      </c>
      <c r="G408" s="43" t="s">
        <v>758</v>
      </c>
      <c r="H408" s="7"/>
    </row>
    <row r="409" spans="1:8" ht="102" customHeight="1" x14ac:dyDescent="0.25">
      <c r="A409" s="11" t="s">
        <v>7</v>
      </c>
      <c r="B409" s="11">
        <v>809</v>
      </c>
      <c r="C409" s="14">
        <v>2020</v>
      </c>
      <c r="D409" s="11" t="s">
        <v>5</v>
      </c>
      <c r="E409" s="9" t="s">
        <v>762</v>
      </c>
      <c r="F409" s="9" t="s">
        <v>329</v>
      </c>
      <c r="G409" s="43" t="s">
        <v>759</v>
      </c>
      <c r="H409" s="7"/>
    </row>
    <row r="410" spans="1:8" ht="102" customHeight="1" x14ac:dyDescent="0.25">
      <c r="A410" s="11" t="s">
        <v>7</v>
      </c>
      <c r="B410" s="11">
        <v>810</v>
      </c>
      <c r="C410" s="14">
        <v>2020</v>
      </c>
      <c r="D410" s="11" t="s">
        <v>5</v>
      </c>
      <c r="E410" s="9" t="s">
        <v>767</v>
      </c>
      <c r="F410" s="9" t="s">
        <v>329</v>
      </c>
      <c r="G410" s="43" t="s">
        <v>763</v>
      </c>
      <c r="H410" s="7"/>
    </row>
    <row r="411" spans="1:8" ht="102" customHeight="1" x14ac:dyDescent="0.25">
      <c r="A411" s="11" t="s">
        <v>7</v>
      </c>
      <c r="B411" s="11">
        <v>811</v>
      </c>
      <c r="C411" s="14">
        <v>2020</v>
      </c>
      <c r="D411" s="11" t="s">
        <v>5</v>
      </c>
      <c r="E411" s="9" t="s">
        <v>768</v>
      </c>
      <c r="F411" s="9" t="s">
        <v>329</v>
      </c>
      <c r="G411" s="43" t="s">
        <v>764</v>
      </c>
      <c r="H411" s="7"/>
    </row>
    <row r="412" spans="1:8" ht="102" customHeight="1" x14ac:dyDescent="0.25">
      <c r="A412" s="11" t="s">
        <v>7</v>
      </c>
      <c r="B412" s="11">
        <v>812</v>
      </c>
      <c r="C412" s="14">
        <v>2020</v>
      </c>
      <c r="D412" s="11" t="s">
        <v>5</v>
      </c>
      <c r="E412" s="9" t="s">
        <v>769</v>
      </c>
      <c r="F412" s="9" t="s">
        <v>329</v>
      </c>
      <c r="G412" s="43" t="s">
        <v>765</v>
      </c>
      <c r="H412" s="7"/>
    </row>
    <row r="413" spans="1:8" ht="102" customHeight="1" x14ac:dyDescent="0.25">
      <c r="A413" s="11" t="s">
        <v>7</v>
      </c>
      <c r="B413" s="11">
        <v>813</v>
      </c>
      <c r="C413" s="14">
        <v>2020</v>
      </c>
      <c r="D413" s="11" t="s">
        <v>5</v>
      </c>
      <c r="E413" s="9" t="s">
        <v>770</v>
      </c>
      <c r="F413" s="9" t="s">
        <v>329</v>
      </c>
      <c r="G413" s="43" t="s">
        <v>766</v>
      </c>
      <c r="H413" s="7"/>
    </row>
    <row r="414" spans="1:8" ht="102" customHeight="1" x14ac:dyDescent="0.25">
      <c r="A414" s="11" t="s">
        <v>7</v>
      </c>
      <c r="B414" s="11">
        <v>814</v>
      </c>
      <c r="C414" s="14">
        <v>2020</v>
      </c>
      <c r="D414" s="11" t="s">
        <v>5</v>
      </c>
      <c r="E414" s="9" t="s">
        <v>771</v>
      </c>
      <c r="F414" s="9" t="s">
        <v>329</v>
      </c>
      <c r="G414" s="43" t="s">
        <v>772</v>
      </c>
      <c r="H414" s="7"/>
    </row>
    <row r="415" spans="1:8" ht="102" customHeight="1" x14ac:dyDescent="0.25">
      <c r="A415" s="11" t="s">
        <v>7</v>
      </c>
      <c r="B415" s="11">
        <v>815</v>
      </c>
      <c r="C415" s="14">
        <v>2020</v>
      </c>
      <c r="D415" s="11" t="s">
        <v>5</v>
      </c>
      <c r="E415" s="9" t="s">
        <v>776</v>
      </c>
      <c r="F415" s="9" t="s">
        <v>329</v>
      </c>
      <c r="G415" s="43" t="s">
        <v>773</v>
      </c>
      <c r="H415" s="7"/>
    </row>
    <row r="416" spans="1:8" ht="102" customHeight="1" x14ac:dyDescent="0.25">
      <c r="A416" s="11" t="s">
        <v>7</v>
      </c>
      <c r="B416" s="11">
        <v>816</v>
      </c>
      <c r="C416" s="14">
        <v>2020</v>
      </c>
      <c r="D416" s="11" t="s">
        <v>5</v>
      </c>
      <c r="E416" s="9" t="s">
        <v>777</v>
      </c>
      <c r="F416" s="9" t="s">
        <v>329</v>
      </c>
      <c r="G416" s="43" t="s">
        <v>774</v>
      </c>
      <c r="H416" s="7"/>
    </row>
    <row r="417" spans="1:8" ht="102" customHeight="1" x14ac:dyDescent="0.25">
      <c r="A417" s="11" t="s">
        <v>7</v>
      </c>
      <c r="B417" s="11">
        <v>817</v>
      </c>
      <c r="C417" s="14">
        <v>2020</v>
      </c>
      <c r="D417" s="11" t="s">
        <v>5</v>
      </c>
      <c r="E417" s="9" t="s">
        <v>778</v>
      </c>
      <c r="F417" s="9" t="s">
        <v>329</v>
      </c>
      <c r="G417" s="43" t="s">
        <v>775</v>
      </c>
      <c r="H417" s="7"/>
    </row>
    <row r="418" spans="1:8" ht="102" customHeight="1" x14ac:dyDescent="0.25">
      <c r="A418" s="11" t="s">
        <v>7</v>
      </c>
      <c r="B418" s="11">
        <v>818</v>
      </c>
      <c r="C418" s="14">
        <v>2020</v>
      </c>
      <c r="D418" s="11" t="s">
        <v>5</v>
      </c>
      <c r="E418" s="9" t="s">
        <v>779</v>
      </c>
      <c r="F418" s="9" t="s">
        <v>329</v>
      </c>
      <c r="G418" s="43" t="s">
        <v>780</v>
      </c>
      <c r="H418" s="7"/>
    </row>
    <row r="419" spans="1:8" ht="102" customHeight="1" x14ac:dyDescent="0.25">
      <c r="A419" s="11" t="s">
        <v>7</v>
      </c>
      <c r="B419" s="11">
        <v>819</v>
      </c>
      <c r="C419" s="14">
        <v>2020</v>
      </c>
      <c r="D419" s="11" t="s">
        <v>5</v>
      </c>
      <c r="E419" s="9" t="s">
        <v>781</v>
      </c>
      <c r="F419" s="9" t="s">
        <v>329</v>
      </c>
      <c r="G419" s="43" t="s">
        <v>782</v>
      </c>
      <c r="H419" s="7"/>
    </row>
    <row r="420" spans="1:8" ht="102" customHeight="1" x14ac:dyDescent="0.25">
      <c r="A420" s="11" t="s">
        <v>7</v>
      </c>
      <c r="B420" s="11">
        <v>820</v>
      </c>
      <c r="C420" s="14">
        <v>2020</v>
      </c>
      <c r="D420" s="11" t="s">
        <v>5</v>
      </c>
      <c r="E420" s="9" t="s">
        <v>783</v>
      </c>
      <c r="F420" s="9" t="s">
        <v>329</v>
      </c>
      <c r="G420" s="43" t="s">
        <v>784</v>
      </c>
      <c r="H420" s="7"/>
    </row>
    <row r="421" spans="1:8" ht="102" customHeight="1" x14ac:dyDescent="0.25">
      <c r="A421" s="11" t="s">
        <v>7</v>
      </c>
      <c r="B421" s="11">
        <v>822</v>
      </c>
      <c r="C421" s="14">
        <v>2020</v>
      </c>
      <c r="D421" s="11" t="s">
        <v>5</v>
      </c>
      <c r="E421" s="9" t="s">
        <v>785</v>
      </c>
      <c r="F421" s="9" t="s">
        <v>329</v>
      </c>
      <c r="G421" s="43" t="s">
        <v>786</v>
      </c>
      <c r="H421" s="7"/>
    </row>
    <row r="422" spans="1:8" ht="102" customHeight="1" x14ac:dyDescent="0.25">
      <c r="A422" s="11" t="s">
        <v>7</v>
      </c>
      <c r="B422" s="11">
        <v>825</v>
      </c>
      <c r="C422" s="14">
        <v>2020</v>
      </c>
      <c r="D422" s="11" t="s">
        <v>5</v>
      </c>
      <c r="E422" s="9" t="s">
        <v>789</v>
      </c>
      <c r="F422" s="9" t="s">
        <v>329</v>
      </c>
      <c r="G422" s="43" t="s">
        <v>787</v>
      </c>
      <c r="H422" s="7"/>
    </row>
    <row r="423" spans="1:8" ht="102" customHeight="1" x14ac:dyDescent="0.25">
      <c r="A423" s="11" t="s">
        <v>7</v>
      </c>
      <c r="B423" s="11">
        <v>826</v>
      </c>
      <c r="C423" s="14">
        <v>2020</v>
      </c>
      <c r="D423" s="11" t="s">
        <v>5</v>
      </c>
      <c r="E423" s="9" t="s">
        <v>790</v>
      </c>
      <c r="F423" s="9" t="s">
        <v>329</v>
      </c>
      <c r="G423" s="43" t="s">
        <v>788</v>
      </c>
      <c r="H423" s="7"/>
    </row>
    <row r="424" spans="1:8" ht="102" customHeight="1" x14ac:dyDescent="0.25">
      <c r="A424" s="11" t="s">
        <v>7</v>
      </c>
      <c r="B424" s="11">
        <v>829</v>
      </c>
      <c r="C424" s="14">
        <v>2020</v>
      </c>
      <c r="D424" s="11" t="s">
        <v>5</v>
      </c>
      <c r="E424" s="9" t="s">
        <v>791</v>
      </c>
      <c r="F424" s="9" t="s">
        <v>329</v>
      </c>
      <c r="G424" s="43" t="s">
        <v>792</v>
      </c>
      <c r="H424" s="7"/>
    </row>
    <row r="425" spans="1:8" ht="102" customHeight="1" x14ac:dyDescent="0.25">
      <c r="A425" s="11" t="s">
        <v>7</v>
      </c>
      <c r="B425" s="11">
        <v>842</v>
      </c>
      <c r="C425" s="14">
        <v>2020</v>
      </c>
      <c r="D425" s="11" t="s">
        <v>5</v>
      </c>
      <c r="E425" s="9" t="s">
        <v>793</v>
      </c>
      <c r="F425" s="9" t="s">
        <v>329</v>
      </c>
      <c r="G425" s="43" t="s">
        <v>794</v>
      </c>
      <c r="H425" s="7"/>
    </row>
    <row r="426" spans="1:8" ht="102" customHeight="1" x14ac:dyDescent="0.25">
      <c r="A426" s="11" t="s">
        <v>7</v>
      </c>
      <c r="B426" s="11">
        <v>843</v>
      </c>
      <c r="C426" s="14">
        <v>2020</v>
      </c>
      <c r="D426" s="11" t="s">
        <v>5</v>
      </c>
      <c r="E426" s="9" t="s">
        <v>795</v>
      </c>
      <c r="F426" s="9" t="s">
        <v>329</v>
      </c>
      <c r="G426" s="43" t="s">
        <v>796</v>
      </c>
      <c r="H426" s="7"/>
    </row>
    <row r="427" spans="1:8" ht="102" customHeight="1" x14ac:dyDescent="0.25">
      <c r="A427" s="11" t="s">
        <v>7</v>
      </c>
      <c r="B427" s="11">
        <v>844</v>
      </c>
      <c r="C427" s="14">
        <v>2020</v>
      </c>
      <c r="D427" s="11" t="s">
        <v>5</v>
      </c>
      <c r="E427" s="9" t="s">
        <v>797</v>
      </c>
      <c r="F427" s="9" t="s">
        <v>329</v>
      </c>
      <c r="G427" s="43" t="s">
        <v>798</v>
      </c>
      <c r="H427" s="7"/>
    </row>
    <row r="428" spans="1:8" ht="102" customHeight="1" x14ac:dyDescent="0.25">
      <c r="A428" s="11" t="s">
        <v>7</v>
      </c>
      <c r="B428" s="11">
        <v>845</v>
      </c>
      <c r="C428" s="14">
        <v>2020</v>
      </c>
      <c r="D428" s="11" t="s">
        <v>5</v>
      </c>
      <c r="E428" s="9" t="s">
        <v>799</v>
      </c>
      <c r="F428" s="9" t="s">
        <v>329</v>
      </c>
      <c r="G428" s="43" t="s">
        <v>800</v>
      </c>
      <c r="H428" s="7"/>
    </row>
    <row r="429" spans="1:8" ht="102" customHeight="1" x14ac:dyDescent="0.25">
      <c r="A429" s="11" t="s">
        <v>7</v>
      </c>
      <c r="B429" s="11">
        <v>847</v>
      </c>
      <c r="C429" s="14">
        <v>2020</v>
      </c>
      <c r="D429" s="11" t="s">
        <v>5</v>
      </c>
      <c r="E429" s="9" t="s">
        <v>801</v>
      </c>
      <c r="F429" s="9" t="s">
        <v>329</v>
      </c>
      <c r="G429" s="43" t="s">
        <v>802</v>
      </c>
      <c r="H429" s="7"/>
    </row>
    <row r="430" spans="1:8" ht="102" customHeight="1" x14ac:dyDescent="0.25">
      <c r="A430" s="11" t="s">
        <v>7</v>
      </c>
      <c r="B430" s="11">
        <v>849</v>
      </c>
      <c r="C430" s="14">
        <v>2020</v>
      </c>
      <c r="D430" s="11" t="s">
        <v>5</v>
      </c>
      <c r="E430" s="9" t="s">
        <v>803</v>
      </c>
      <c r="F430" s="9" t="s">
        <v>329</v>
      </c>
      <c r="G430" s="43" t="s">
        <v>804</v>
      </c>
      <c r="H430" s="7"/>
    </row>
    <row r="431" spans="1:8" ht="102" customHeight="1" x14ac:dyDescent="0.25">
      <c r="A431" s="11" t="s">
        <v>7</v>
      </c>
      <c r="B431" s="11">
        <v>855</v>
      </c>
      <c r="C431" s="14">
        <v>2020</v>
      </c>
      <c r="D431" s="11" t="s">
        <v>5</v>
      </c>
      <c r="E431" s="9" t="s">
        <v>805</v>
      </c>
      <c r="F431" s="9" t="s">
        <v>329</v>
      </c>
      <c r="G431" s="43" t="s">
        <v>806</v>
      </c>
      <c r="H431" s="7"/>
    </row>
    <row r="432" spans="1:8" ht="102" customHeight="1" x14ac:dyDescent="0.25">
      <c r="A432" s="11" t="s">
        <v>7</v>
      </c>
      <c r="B432" s="11">
        <v>856</v>
      </c>
      <c r="C432" s="14">
        <v>2020</v>
      </c>
      <c r="D432" s="11" t="s">
        <v>5</v>
      </c>
      <c r="E432" s="9" t="s">
        <v>807</v>
      </c>
      <c r="F432" s="9" t="s">
        <v>329</v>
      </c>
      <c r="G432" s="43" t="s">
        <v>808</v>
      </c>
      <c r="H432" s="7"/>
    </row>
    <row r="433" spans="1:8" ht="102" customHeight="1" x14ac:dyDescent="0.25">
      <c r="A433" s="11" t="s">
        <v>7</v>
      </c>
      <c r="B433" s="11">
        <v>858</v>
      </c>
      <c r="C433" s="14">
        <v>2020</v>
      </c>
      <c r="D433" s="11" t="s">
        <v>5</v>
      </c>
      <c r="E433" s="9" t="s">
        <v>809</v>
      </c>
      <c r="F433" s="9" t="s">
        <v>329</v>
      </c>
      <c r="G433" s="43" t="s">
        <v>810</v>
      </c>
      <c r="H433" s="7"/>
    </row>
    <row r="434" spans="1:8" ht="102" customHeight="1" x14ac:dyDescent="0.25">
      <c r="A434" s="11" t="s">
        <v>7</v>
      </c>
      <c r="B434" s="11">
        <v>859</v>
      </c>
      <c r="C434" s="14">
        <v>2020</v>
      </c>
      <c r="D434" s="11" t="s">
        <v>5</v>
      </c>
      <c r="E434" s="9" t="s">
        <v>811</v>
      </c>
      <c r="F434" s="9" t="s">
        <v>329</v>
      </c>
      <c r="G434" s="43" t="s">
        <v>812</v>
      </c>
      <c r="H434" s="7"/>
    </row>
    <row r="435" spans="1:8" ht="102" customHeight="1" x14ac:dyDescent="0.25">
      <c r="A435" s="11" t="s">
        <v>7</v>
      </c>
      <c r="B435" s="11">
        <v>875</v>
      </c>
      <c r="C435" s="14">
        <v>2020</v>
      </c>
      <c r="D435" s="11" t="s">
        <v>5</v>
      </c>
      <c r="E435" s="9" t="s">
        <v>813</v>
      </c>
      <c r="F435" s="9" t="s">
        <v>329</v>
      </c>
      <c r="G435" s="43" t="s">
        <v>814</v>
      </c>
      <c r="H435" s="7"/>
    </row>
    <row r="436" spans="1:8" ht="102" customHeight="1" x14ac:dyDescent="0.25">
      <c r="A436" s="11" t="s">
        <v>7</v>
      </c>
      <c r="B436" s="11">
        <v>876</v>
      </c>
      <c r="C436" s="14">
        <v>2020</v>
      </c>
      <c r="D436" s="11" t="s">
        <v>5</v>
      </c>
      <c r="E436" s="9" t="s">
        <v>815</v>
      </c>
      <c r="F436" s="9" t="s">
        <v>329</v>
      </c>
      <c r="G436" s="43" t="s">
        <v>816</v>
      </c>
      <c r="H436" s="7"/>
    </row>
    <row r="437" spans="1:8" ht="102" customHeight="1" x14ac:dyDescent="0.25">
      <c r="A437" s="11" t="s">
        <v>7</v>
      </c>
      <c r="B437" s="11">
        <v>877</v>
      </c>
      <c r="C437" s="14">
        <v>2020</v>
      </c>
      <c r="D437" s="11" t="s">
        <v>5</v>
      </c>
      <c r="E437" s="9" t="s">
        <v>817</v>
      </c>
      <c r="F437" s="9" t="s">
        <v>329</v>
      </c>
      <c r="G437" s="43" t="s">
        <v>818</v>
      </c>
      <c r="H437" s="7"/>
    </row>
    <row r="438" spans="1:8" ht="102" customHeight="1" x14ac:dyDescent="0.25">
      <c r="A438" s="11" t="s">
        <v>7</v>
      </c>
      <c r="B438" s="11">
        <v>878</v>
      </c>
      <c r="C438" s="14">
        <v>2020</v>
      </c>
      <c r="D438" s="11" t="s">
        <v>5</v>
      </c>
      <c r="E438" s="9" t="s">
        <v>819</v>
      </c>
      <c r="F438" s="9" t="s">
        <v>329</v>
      </c>
      <c r="G438" s="43" t="s">
        <v>820</v>
      </c>
      <c r="H438" s="7"/>
    </row>
    <row r="439" spans="1:8" ht="102" customHeight="1" x14ac:dyDescent="0.25">
      <c r="A439" s="11" t="s">
        <v>7</v>
      </c>
      <c r="B439" s="11">
        <v>879</v>
      </c>
      <c r="C439" s="14">
        <v>2020</v>
      </c>
      <c r="D439" s="11" t="s">
        <v>5</v>
      </c>
      <c r="E439" s="9" t="s">
        <v>821</v>
      </c>
      <c r="F439" s="9" t="s">
        <v>329</v>
      </c>
      <c r="G439" s="43" t="s">
        <v>822</v>
      </c>
      <c r="H439" s="7"/>
    </row>
    <row r="440" spans="1:8" ht="102" customHeight="1" x14ac:dyDescent="0.25">
      <c r="A440" s="11" t="s">
        <v>7</v>
      </c>
      <c r="B440" s="11">
        <v>880</v>
      </c>
      <c r="C440" s="14">
        <v>2020</v>
      </c>
      <c r="D440" s="11" t="s">
        <v>5</v>
      </c>
      <c r="E440" s="9" t="s">
        <v>823</v>
      </c>
      <c r="F440" s="9" t="s">
        <v>329</v>
      </c>
      <c r="G440" s="43" t="s">
        <v>824</v>
      </c>
      <c r="H440" s="7"/>
    </row>
    <row r="441" spans="1:8" ht="102" customHeight="1" x14ac:dyDescent="0.25">
      <c r="A441" s="11" t="s">
        <v>7</v>
      </c>
      <c r="B441" s="11">
        <v>881</v>
      </c>
      <c r="C441" s="14">
        <v>2020</v>
      </c>
      <c r="D441" s="11" t="s">
        <v>5</v>
      </c>
      <c r="E441" s="9" t="s">
        <v>825</v>
      </c>
      <c r="F441" s="9" t="s">
        <v>329</v>
      </c>
      <c r="G441" s="43" t="s">
        <v>826</v>
      </c>
      <c r="H441" s="7"/>
    </row>
    <row r="442" spans="1:8" ht="102" customHeight="1" x14ac:dyDescent="0.25">
      <c r="A442" s="11" t="s">
        <v>7</v>
      </c>
      <c r="B442" s="11">
        <v>882</v>
      </c>
      <c r="C442" s="14">
        <v>2020</v>
      </c>
      <c r="D442" s="11" t="s">
        <v>5</v>
      </c>
      <c r="E442" s="9" t="s">
        <v>827</v>
      </c>
      <c r="F442" s="9" t="s">
        <v>329</v>
      </c>
      <c r="G442" s="43" t="s">
        <v>828</v>
      </c>
      <c r="H442" s="7"/>
    </row>
    <row r="443" spans="1:8" ht="102" customHeight="1" x14ac:dyDescent="0.25">
      <c r="A443" s="11" t="s">
        <v>7</v>
      </c>
      <c r="B443" s="11">
        <v>885</v>
      </c>
      <c r="C443" s="14">
        <v>2020</v>
      </c>
      <c r="D443" s="11" t="s">
        <v>5</v>
      </c>
      <c r="E443" s="9" t="s">
        <v>829</v>
      </c>
      <c r="F443" s="9" t="s">
        <v>329</v>
      </c>
      <c r="G443" s="43" t="s">
        <v>830</v>
      </c>
      <c r="H443" s="7"/>
    </row>
    <row r="444" spans="1:8" ht="102" customHeight="1" x14ac:dyDescent="0.25">
      <c r="A444" s="11" t="s">
        <v>7</v>
      </c>
      <c r="B444" s="11">
        <v>886</v>
      </c>
      <c r="C444" s="14">
        <v>2020</v>
      </c>
      <c r="D444" s="11" t="s">
        <v>5</v>
      </c>
      <c r="E444" s="9" t="s">
        <v>831</v>
      </c>
      <c r="F444" s="9" t="s">
        <v>329</v>
      </c>
      <c r="G444" s="43" t="s">
        <v>832</v>
      </c>
      <c r="H444" s="7"/>
    </row>
    <row r="445" spans="1:8" ht="102" customHeight="1" x14ac:dyDescent="0.25">
      <c r="A445" s="11" t="s">
        <v>7</v>
      </c>
      <c r="B445" s="11">
        <v>887</v>
      </c>
      <c r="C445" s="14">
        <v>2020</v>
      </c>
      <c r="D445" s="11" t="s">
        <v>5</v>
      </c>
      <c r="E445" s="9" t="s">
        <v>833</v>
      </c>
      <c r="F445" s="9" t="s">
        <v>329</v>
      </c>
      <c r="G445" s="43" t="s">
        <v>834</v>
      </c>
      <c r="H445" s="7"/>
    </row>
    <row r="446" spans="1:8" ht="102" customHeight="1" x14ac:dyDescent="0.25">
      <c r="A446" s="11" t="s">
        <v>7</v>
      </c>
      <c r="B446" s="11">
        <v>894</v>
      </c>
      <c r="C446" s="14">
        <v>2020</v>
      </c>
      <c r="D446" s="11" t="s">
        <v>5</v>
      </c>
      <c r="E446" s="9" t="s">
        <v>835</v>
      </c>
      <c r="F446" s="9" t="s">
        <v>329</v>
      </c>
      <c r="G446" s="43" t="s">
        <v>836</v>
      </c>
      <c r="H446" s="7"/>
    </row>
    <row r="447" spans="1:8" ht="102" customHeight="1" x14ac:dyDescent="0.25">
      <c r="A447" s="11" t="s">
        <v>7</v>
      </c>
      <c r="B447" s="11">
        <v>900</v>
      </c>
      <c r="C447" s="14">
        <v>2020</v>
      </c>
      <c r="D447" s="11" t="s">
        <v>5</v>
      </c>
      <c r="E447" s="9" t="s">
        <v>837</v>
      </c>
      <c r="F447" s="9" t="s">
        <v>329</v>
      </c>
      <c r="G447" s="43" t="s">
        <v>838</v>
      </c>
      <c r="H447" s="7"/>
    </row>
    <row r="448" spans="1:8" ht="102" customHeight="1" x14ac:dyDescent="0.25">
      <c r="A448" s="11" t="s">
        <v>7</v>
      </c>
      <c r="B448" s="11">
        <v>901</v>
      </c>
      <c r="C448" s="14">
        <v>2020</v>
      </c>
      <c r="D448" s="11" t="s">
        <v>5</v>
      </c>
      <c r="E448" s="9" t="s">
        <v>815</v>
      </c>
      <c r="F448" s="9" t="s">
        <v>329</v>
      </c>
      <c r="G448" s="43" t="s">
        <v>839</v>
      </c>
      <c r="H448" s="7"/>
    </row>
    <row r="449" spans="1:8" ht="102" customHeight="1" x14ac:dyDescent="0.25">
      <c r="A449" s="11" t="s">
        <v>7</v>
      </c>
      <c r="B449" s="11">
        <v>902</v>
      </c>
      <c r="C449" s="14">
        <v>2020</v>
      </c>
      <c r="D449" s="11" t="s">
        <v>5</v>
      </c>
      <c r="E449" s="9" t="s">
        <v>840</v>
      </c>
      <c r="F449" s="9" t="s">
        <v>329</v>
      </c>
      <c r="G449" s="43" t="s">
        <v>841</v>
      </c>
      <c r="H449" s="7"/>
    </row>
    <row r="450" spans="1:8" ht="17.25" customHeight="1" x14ac:dyDescent="0.25">
      <c r="A450" s="177"/>
      <c r="B450" s="177"/>
      <c r="C450" s="177"/>
      <c r="D450" s="177"/>
      <c r="E450" s="177"/>
      <c r="F450" s="177"/>
      <c r="G450" s="177"/>
      <c r="H450" s="7"/>
    </row>
    <row r="451" spans="1:8" ht="102" customHeight="1" x14ac:dyDescent="0.25">
      <c r="A451" s="11" t="s">
        <v>7</v>
      </c>
      <c r="B451" s="11">
        <v>938</v>
      </c>
      <c r="C451" s="14">
        <v>2020</v>
      </c>
      <c r="D451" s="11" t="s">
        <v>5</v>
      </c>
      <c r="E451" s="9" t="s">
        <v>842</v>
      </c>
      <c r="F451" s="9" t="s">
        <v>329</v>
      </c>
      <c r="G451" s="43" t="s">
        <v>843</v>
      </c>
      <c r="H451" s="7"/>
    </row>
    <row r="452" spans="1:8" ht="102" customHeight="1" x14ac:dyDescent="0.25">
      <c r="A452" s="11" t="s">
        <v>7</v>
      </c>
      <c r="B452" s="11">
        <v>943</v>
      </c>
      <c r="C452" s="14">
        <v>2020</v>
      </c>
      <c r="D452" s="11" t="s">
        <v>5</v>
      </c>
      <c r="E452" s="9" t="s">
        <v>844</v>
      </c>
      <c r="F452" s="9" t="s">
        <v>329</v>
      </c>
      <c r="G452" s="43" t="s">
        <v>845</v>
      </c>
      <c r="H452" s="7"/>
    </row>
    <row r="453" spans="1:8" ht="102" customHeight="1" x14ac:dyDescent="0.25">
      <c r="A453" s="11" t="s">
        <v>7</v>
      </c>
      <c r="B453" s="11">
        <v>963</v>
      </c>
      <c r="C453" s="14">
        <v>2020</v>
      </c>
      <c r="D453" s="11" t="s">
        <v>5</v>
      </c>
      <c r="E453" s="9" t="s">
        <v>846</v>
      </c>
      <c r="F453" s="9" t="s">
        <v>329</v>
      </c>
      <c r="G453" s="43" t="s">
        <v>847</v>
      </c>
      <c r="H453" s="7"/>
    </row>
    <row r="454" spans="1:8" ht="102" customHeight="1" x14ac:dyDescent="0.25">
      <c r="A454" s="11" t="s">
        <v>7</v>
      </c>
      <c r="B454" s="11">
        <v>965</v>
      </c>
      <c r="C454" s="14">
        <v>2020</v>
      </c>
      <c r="D454" s="11" t="s">
        <v>5</v>
      </c>
      <c r="E454" s="9" t="s">
        <v>848</v>
      </c>
      <c r="F454" s="9" t="s">
        <v>329</v>
      </c>
      <c r="G454" s="43" t="s">
        <v>849</v>
      </c>
      <c r="H454" s="7"/>
    </row>
    <row r="455" spans="1:8" ht="102" customHeight="1" x14ac:dyDescent="0.25">
      <c r="A455" s="11" t="s">
        <v>7</v>
      </c>
      <c r="B455" s="11">
        <v>981</v>
      </c>
      <c r="C455" s="14">
        <v>2020</v>
      </c>
      <c r="D455" s="11" t="s">
        <v>5</v>
      </c>
      <c r="E455" s="9" t="s">
        <v>850</v>
      </c>
      <c r="F455" s="9" t="s">
        <v>329</v>
      </c>
      <c r="G455" s="43" t="s">
        <v>851</v>
      </c>
      <c r="H455" s="7"/>
    </row>
    <row r="456" spans="1:8" ht="102" customHeight="1" x14ac:dyDescent="0.25">
      <c r="A456" s="11" t="s">
        <v>7</v>
      </c>
      <c r="B456" s="11">
        <v>982</v>
      </c>
      <c r="C456" s="14">
        <v>2020</v>
      </c>
      <c r="D456" s="11" t="s">
        <v>5</v>
      </c>
      <c r="E456" s="9" t="s">
        <v>852</v>
      </c>
      <c r="F456" s="9" t="s">
        <v>329</v>
      </c>
      <c r="G456" s="43" t="s">
        <v>853</v>
      </c>
      <c r="H456" s="7"/>
    </row>
    <row r="457" spans="1:8" ht="102" customHeight="1" x14ac:dyDescent="0.25">
      <c r="A457" s="11" t="s">
        <v>7</v>
      </c>
      <c r="B457" s="11">
        <v>988</v>
      </c>
      <c r="C457" s="14">
        <v>2020</v>
      </c>
      <c r="D457" s="11" t="s">
        <v>5</v>
      </c>
      <c r="E457" s="9" t="s">
        <v>854</v>
      </c>
      <c r="F457" s="9" t="s">
        <v>329</v>
      </c>
      <c r="G457" s="43" t="s">
        <v>855</v>
      </c>
      <c r="H457" s="7"/>
    </row>
    <row r="458" spans="1:8" ht="102" customHeight="1" x14ac:dyDescent="0.25">
      <c r="A458" s="11" t="s">
        <v>7</v>
      </c>
      <c r="B458" s="11">
        <v>989</v>
      </c>
      <c r="C458" s="14">
        <v>2020</v>
      </c>
      <c r="D458" s="11" t="s">
        <v>5</v>
      </c>
      <c r="E458" s="9" t="s">
        <v>856</v>
      </c>
      <c r="F458" s="9" t="s">
        <v>329</v>
      </c>
      <c r="G458" s="43" t="s">
        <v>857</v>
      </c>
      <c r="H458" s="7"/>
    </row>
    <row r="459" spans="1:8" ht="102" customHeight="1" x14ac:dyDescent="0.25">
      <c r="A459" s="11" t="s">
        <v>7</v>
      </c>
      <c r="B459" s="11">
        <v>990</v>
      </c>
      <c r="C459" s="14">
        <v>2020</v>
      </c>
      <c r="D459" s="11" t="s">
        <v>5</v>
      </c>
      <c r="E459" s="9" t="s">
        <v>858</v>
      </c>
      <c r="F459" s="9" t="s">
        <v>329</v>
      </c>
      <c r="G459" s="43" t="s">
        <v>859</v>
      </c>
      <c r="H459" s="7"/>
    </row>
    <row r="460" spans="1:8" ht="102" customHeight="1" x14ac:dyDescent="0.25">
      <c r="A460" s="11" t="s">
        <v>7</v>
      </c>
      <c r="B460" s="11">
        <v>1008</v>
      </c>
      <c r="C460" s="14">
        <v>2020</v>
      </c>
      <c r="D460" s="11" t="s">
        <v>5</v>
      </c>
      <c r="E460" s="9" t="s">
        <v>860</v>
      </c>
      <c r="F460" s="9" t="s">
        <v>329</v>
      </c>
      <c r="G460" s="43" t="s">
        <v>861</v>
      </c>
      <c r="H460" s="7"/>
    </row>
    <row r="461" spans="1:8" ht="102" customHeight="1" x14ac:dyDescent="0.25">
      <c r="A461" s="11" t="s">
        <v>7</v>
      </c>
      <c r="B461" s="11">
        <v>1009</v>
      </c>
      <c r="C461" s="14">
        <v>2020</v>
      </c>
      <c r="D461" s="11" t="s">
        <v>5</v>
      </c>
      <c r="E461" s="9" t="s">
        <v>862</v>
      </c>
      <c r="F461" s="9" t="s">
        <v>329</v>
      </c>
      <c r="G461" s="43" t="s">
        <v>863</v>
      </c>
      <c r="H461" s="7"/>
    </row>
    <row r="462" spans="1:8" ht="102" customHeight="1" x14ac:dyDescent="0.25">
      <c r="A462" s="11" t="s">
        <v>7</v>
      </c>
      <c r="B462" s="11">
        <v>1010</v>
      </c>
      <c r="C462" s="14">
        <v>2020</v>
      </c>
      <c r="D462" s="11" t="s">
        <v>5</v>
      </c>
      <c r="E462" s="9" t="s">
        <v>864</v>
      </c>
      <c r="F462" s="9" t="s">
        <v>329</v>
      </c>
      <c r="G462" s="43" t="s">
        <v>865</v>
      </c>
      <c r="H462" s="7"/>
    </row>
    <row r="463" spans="1:8" ht="102" customHeight="1" x14ac:dyDescent="0.25">
      <c r="A463" s="11" t="s">
        <v>7</v>
      </c>
      <c r="B463" s="11">
        <v>1011</v>
      </c>
      <c r="C463" s="14">
        <v>2020</v>
      </c>
      <c r="D463" s="11" t="s">
        <v>5</v>
      </c>
      <c r="E463" s="9" t="s">
        <v>866</v>
      </c>
      <c r="F463" s="9" t="s">
        <v>329</v>
      </c>
      <c r="G463" s="43" t="s">
        <v>867</v>
      </c>
      <c r="H463" s="7"/>
    </row>
    <row r="464" spans="1:8" ht="102" customHeight="1" x14ac:dyDescent="0.25">
      <c r="A464" s="11" t="s">
        <v>7</v>
      </c>
      <c r="B464" s="11">
        <v>1012</v>
      </c>
      <c r="C464" s="14">
        <v>2020</v>
      </c>
      <c r="D464" s="11" t="s">
        <v>5</v>
      </c>
      <c r="E464" s="9" t="s">
        <v>868</v>
      </c>
      <c r="F464" s="9" t="s">
        <v>329</v>
      </c>
      <c r="G464" s="43" t="s">
        <v>869</v>
      </c>
      <c r="H464" s="7"/>
    </row>
    <row r="465" spans="1:8" ht="102" customHeight="1" x14ac:dyDescent="0.25">
      <c r="A465" s="11" t="s">
        <v>7</v>
      </c>
      <c r="B465" s="11">
        <v>1013</v>
      </c>
      <c r="C465" s="14">
        <v>2020</v>
      </c>
      <c r="D465" s="11" t="s">
        <v>5</v>
      </c>
      <c r="E465" s="9" t="s">
        <v>870</v>
      </c>
      <c r="F465" s="9" t="s">
        <v>329</v>
      </c>
      <c r="G465" s="43" t="s">
        <v>871</v>
      </c>
      <c r="H465" s="7"/>
    </row>
    <row r="466" spans="1:8" ht="102" customHeight="1" x14ac:dyDescent="0.25">
      <c r="A466" s="11" t="s">
        <v>7</v>
      </c>
      <c r="B466" s="11">
        <v>1014</v>
      </c>
      <c r="C466" s="14">
        <v>2020</v>
      </c>
      <c r="D466" s="11" t="s">
        <v>5</v>
      </c>
      <c r="E466" s="9" t="s">
        <v>872</v>
      </c>
      <c r="F466" s="9" t="s">
        <v>329</v>
      </c>
      <c r="G466" s="43" t="s">
        <v>873</v>
      </c>
      <c r="H466" s="7"/>
    </row>
    <row r="467" spans="1:8" ht="102" customHeight="1" x14ac:dyDescent="0.25">
      <c r="A467" s="11" t="s">
        <v>7</v>
      </c>
      <c r="B467" s="11">
        <v>1016</v>
      </c>
      <c r="C467" s="14">
        <v>2020</v>
      </c>
      <c r="D467" s="11" t="s">
        <v>5</v>
      </c>
      <c r="E467" s="9" t="s">
        <v>876</v>
      </c>
      <c r="F467" s="9" t="s">
        <v>329</v>
      </c>
      <c r="G467" s="43" t="s">
        <v>874</v>
      </c>
      <c r="H467" s="7"/>
    </row>
    <row r="468" spans="1:8" ht="102" customHeight="1" x14ac:dyDescent="0.25">
      <c r="A468" s="11" t="s">
        <v>7</v>
      </c>
      <c r="B468" s="11">
        <v>1017</v>
      </c>
      <c r="C468" s="14">
        <v>2020</v>
      </c>
      <c r="D468" s="11" t="s">
        <v>5</v>
      </c>
      <c r="E468" s="9" t="s">
        <v>877</v>
      </c>
      <c r="F468" s="9" t="s">
        <v>329</v>
      </c>
      <c r="G468" s="43" t="s">
        <v>875</v>
      </c>
      <c r="H468" s="7"/>
    </row>
    <row r="469" spans="1:8" ht="102" customHeight="1" x14ac:dyDescent="0.25">
      <c r="A469" s="11" t="s">
        <v>7</v>
      </c>
      <c r="B469" s="11">
        <v>1019</v>
      </c>
      <c r="C469" s="14">
        <v>2020</v>
      </c>
      <c r="D469" s="11" t="s">
        <v>5</v>
      </c>
      <c r="E469" s="9" t="s">
        <v>878</v>
      </c>
      <c r="F469" s="9" t="s">
        <v>329</v>
      </c>
      <c r="G469" s="43" t="s">
        <v>879</v>
      </c>
      <c r="H469" s="7"/>
    </row>
    <row r="470" spans="1:8" ht="102" customHeight="1" x14ac:dyDescent="0.25">
      <c r="A470" s="11" t="s">
        <v>7</v>
      </c>
      <c r="B470" s="11">
        <v>1020</v>
      </c>
      <c r="C470" s="14">
        <v>2020</v>
      </c>
      <c r="D470" s="11" t="s">
        <v>5</v>
      </c>
      <c r="E470" s="9" t="s">
        <v>880</v>
      </c>
      <c r="F470" s="9" t="s">
        <v>329</v>
      </c>
      <c r="G470" s="43" t="s">
        <v>881</v>
      </c>
      <c r="H470" s="7"/>
    </row>
    <row r="471" spans="1:8" ht="102" customHeight="1" x14ac:dyDescent="0.25">
      <c r="A471" s="11" t="s">
        <v>7</v>
      </c>
      <c r="B471" s="11">
        <v>1021</v>
      </c>
      <c r="C471" s="14">
        <v>2020</v>
      </c>
      <c r="D471" s="11" t="s">
        <v>5</v>
      </c>
      <c r="E471" s="9" t="s">
        <v>882</v>
      </c>
      <c r="F471" s="9" t="s">
        <v>329</v>
      </c>
      <c r="G471" s="43" t="s">
        <v>883</v>
      </c>
      <c r="H471" s="7"/>
    </row>
    <row r="472" spans="1:8" ht="102" customHeight="1" x14ac:dyDescent="0.25">
      <c r="A472" s="11" t="s">
        <v>7</v>
      </c>
      <c r="B472" s="11">
        <v>1044</v>
      </c>
      <c r="C472" s="14">
        <v>2020</v>
      </c>
      <c r="D472" s="11" t="s">
        <v>5</v>
      </c>
      <c r="E472" s="9" t="s">
        <v>884</v>
      </c>
      <c r="F472" s="9" t="s">
        <v>329</v>
      </c>
      <c r="G472" s="43" t="s">
        <v>885</v>
      </c>
      <c r="H472" s="7"/>
    </row>
    <row r="473" spans="1:8" ht="102" customHeight="1" x14ac:dyDescent="0.25">
      <c r="A473" s="11" t="s">
        <v>7</v>
      </c>
      <c r="B473" s="11">
        <v>1053</v>
      </c>
      <c r="C473" s="14">
        <v>2020</v>
      </c>
      <c r="D473" s="11" t="s">
        <v>5</v>
      </c>
      <c r="E473" s="9" t="s">
        <v>886</v>
      </c>
      <c r="F473" s="9" t="s">
        <v>329</v>
      </c>
      <c r="G473" s="43" t="s">
        <v>887</v>
      </c>
      <c r="H473" s="7"/>
    </row>
    <row r="474" spans="1:8" ht="102" customHeight="1" x14ac:dyDescent="0.25">
      <c r="A474" s="11" t="s">
        <v>7</v>
      </c>
      <c r="B474" s="11">
        <v>1054</v>
      </c>
      <c r="C474" s="14">
        <v>2020</v>
      </c>
      <c r="D474" s="11" t="s">
        <v>5</v>
      </c>
      <c r="E474" s="9" t="s">
        <v>890</v>
      </c>
      <c r="F474" s="9" t="s">
        <v>329</v>
      </c>
      <c r="G474" s="43" t="s">
        <v>888</v>
      </c>
      <c r="H474" s="7"/>
    </row>
    <row r="475" spans="1:8" ht="102" customHeight="1" x14ac:dyDescent="0.25">
      <c r="A475" s="11" t="s">
        <v>7</v>
      </c>
      <c r="B475" s="11">
        <v>1055</v>
      </c>
      <c r="C475" s="14">
        <v>2020</v>
      </c>
      <c r="D475" s="11" t="s">
        <v>5</v>
      </c>
      <c r="E475" s="9" t="s">
        <v>891</v>
      </c>
      <c r="F475" s="9" t="s">
        <v>329</v>
      </c>
      <c r="G475" s="43" t="s">
        <v>889</v>
      </c>
      <c r="H475" s="7"/>
    </row>
    <row r="476" spans="1:8" ht="102" customHeight="1" x14ac:dyDescent="0.25">
      <c r="A476" s="11" t="s">
        <v>7</v>
      </c>
      <c r="B476" s="11">
        <v>1064</v>
      </c>
      <c r="C476" s="14">
        <v>2020</v>
      </c>
      <c r="D476" s="11" t="s">
        <v>5</v>
      </c>
      <c r="E476" s="9" t="s">
        <v>892</v>
      </c>
      <c r="F476" s="9" t="s">
        <v>329</v>
      </c>
      <c r="G476" s="43" t="s">
        <v>893</v>
      </c>
      <c r="H476" s="7"/>
    </row>
    <row r="477" spans="1:8" ht="102" customHeight="1" x14ac:dyDescent="0.25">
      <c r="A477" s="11" t="s">
        <v>7</v>
      </c>
      <c r="B477" s="11">
        <v>1065</v>
      </c>
      <c r="C477" s="14">
        <v>2020</v>
      </c>
      <c r="D477" s="11" t="s">
        <v>5</v>
      </c>
      <c r="E477" s="9" t="s">
        <v>894</v>
      </c>
      <c r="F477" s="9" t="s">
        <v>329</v>
      </c>
      <c r="G477" s="43" t="s">
        <v>895</v>
      </c>
      <c r="H477" s="7"/>
    </row>
    <row r="478" spans="1:8" ht="102" customHeight="1" x14ac:dyDescent="0.25">
      <c r="A478" s="11" t="s">
        <v>7</v>
      </c>
      <c r="B478" s="11">
        <v>1066</v>
      </c>
      <c r="C478" s="14">
        <v>2020</v>
      </c>
      <c r="D478" s="11" t="s">
        <v>5</v>
      </c>
      <c r="E478" s="9" t="s">
        <v>896</v>
      </c>
      <c r="F478" s="9" t="s">
        <v>329</v>
      </c>
      <c r="G478" s="43" t="s">
        <v>897</v>
      </c>
      <c r="H478" s="7"/>
    </row>
    <row r="479" spans="1:8" ht="102" customHeight="1" x14ac:dyDescent="0.25">
      <c r="A479" s="11" t="s">
        <v>7</v>
      </c>
      <c r="B479" s="11">
        <v>1068</v>
      </c>
      <c r="C479" s="14">
        <v>2020</v>
      </c>
      <c r="D479" s="11" t="s">
        <v>5</v>
      </c>
      <c r="E479" s="9" t="s">
        <v>899</v>
      </c>
      <c r="F479" s="9" t="s">
        <v>329</v>
      </c>
      <c r="G479" s="43" t="s">
        <v>898</v>
      </c>
      <c r="H479" s="7"/>
    </row>
    <row r="480" spans="1:8" ht="18.75" customHeight="1" x14ac:dyDescent="0.25">
      <c r="A480" s="11" t="s">
        <v>7</v>
      </c>
      <c r="B480" s="11">
        <v>1076</v>
      </c>
      <c r="C480" s="14">
        <v>2020</v>
      </c>
      <c r="D480" s="11" t="s">
        <v>5</v>
      </c>
      <c r="E480" s="9" t="s">
        <v>884</v>
      </c>
      <c r="F480" s="9" t="s">
        <v>329</v>
      </c>
      <c r="G480" s="43" t="s">
        <v>900</v>
      </c>
      <c r="H480" s="7"/>
    </row>
    <row r="481" spans="1:9" ht="102" hidden="1" customHeight="1" x14ac:dyDescent="0.25">
      <c r="A481" s="11" t="s">
        <v>7</v>
      </c>
      <c r="B481" s="11">
        <v>1080</v>
      </c>
      <c r="C481" s="14">
        <v>2020</v>
      </c>
      <c r="D481" s="11" t="s">
        <v>5</v>
      </c>
      <c r="E481" s="9" t="s">
        <v>901</v>
      </c>
      <c r="F481" s="9" t="s">
        <v>329</v>
      </c>
      <c r="G481" s="43" t="s">
        <v>902</v>
      </c>
      <c r="H481" s="7"/>
    </row>
    <row r="482" spans="1:9" ht="102" customHeight="1" x14ac:dyDescent="0.25">
      <c r="A482" s="11" t="s">
        <v>7</v>
      </c>
      <c r="B482" s="11">
        <v>1080</v>
      </c>
      <c r="C482" s="14">
        <v>2020</v>
      </c>
      <c r="D482" s="11" t="s">
        <v>5</v>
      </c>
      <c r="E482" s="9" t="s">
        <v>901</v>
      </c>
      <c r="F482" s="9" t="s">
        <v>329</v>
      </c>
      <c r="G482" s="43" t="s">
        <v>902</v>
      </c>
      <c r="H482" s="7"/>
    </row>
    <row r="483" spans="1:9" ht="24.75" customHeight="1" x14ac:dyDescent="0.25">
      <c r="A483" s="11"/>
      <c r="B483" s="11"/>
      <c r="C483" s="14"/>
      <c r="D483" s="11"/>
      <c r="E483" s="9"/>
      <c r="F483" s="9"/>
      <c r="G483" s="43"/>
      <c r="H483" s="7"/>
    </row>
    <row r="484" spans="1:9" ht="57" customHeight="1" x14ac:dyDescent="0.25">
      <c r="A484" s="11" t="s">
        <v>7</v>
      </c>
      <c r="B484" s="9">
        <v>1085</v>
      </c>
      <c r="C484" s="14">
        <v>2020</v>
      </c>
      <c r="D484" s="11" t="s">
        <v>5</v>
      </c>
      <c r="E484" s="9" t="s">
        <v>1369</v>
      </c>
      <c r="F484" s="9" t="s">
        <v>329</v>
      </c>
      <c r="G484" s="43" t="s">
        <v>1370</v>
      </c>
      <c r="H484" s="8"/>
      <c r="I484" s="8"/>
    </row>
    <row r="485" spans="1:9" ht="102" customHeight="1" x14ac:dyDescent="0.25">
      <c r="A485" s="11" t="s">
        <v>7</v>
      </c>
      <c r="B485" s="9">
        <v>1086</v>
      </c>
      <c r="C485" s="14">
        <v>2020</v>
      </c>
      <c r="D485" s="11" t="s">
        <v>5</v>
      </c>
      <c r="E485" s="9" t="s">
        <v>1371</v>
      </c>
      <c r="F485" s="9" t="s">
        <v>329</v>
      </c>
      <c r="G485" s="43" t="s">
        <v>1372</v>
      </c>
      <c r="H485" s="7"/>
    </row>
    <row r="486" spans="1:9" ht="51.75" customHeight="1" x14ac:dyDescent="0.25">
      <c r="A486" s="11" t="s">
        <v>7</v>
      </c>
      <c r="B486" s="9">
        <v>1089</v>
      </c>
      <c r="C486" s="14">
        <v>2020</v>
      </c>
      <c r="D486" s="11" t="s">
        <v>5</v>
      </c>
      <c r="E486" s="9" t="s">
        <v>1373</v>
      </c>
      <c r="F486" s="9" t="s">
        <v>329</v>
      </c>
      <c r="G486" s="43" t="s">
        <v>1374</v>
      </c>
      <c r="H486" s="7"/>
    </row>
    <row r="487" spans="1:9" ht="43.5" customHeight="1" x14ac:dyDescent="0.25">
      <c r="A487" s="11" t="s">
        <v>7</v>
      </c>
      <c r="B487" s="9">
        <v>1091</v>
      </c>
      <c r="C487" s="14">
        <v>2020</v>
      </c>
      <c r="D487" s="11" t="s">
        <v>5</v>
      </c>
      <c r="E487" s="9" t="s">
        <v>1375</v>
      </c>
      <c r="F487" s="9" t="s">
        <v>329</v>
      </c>
      <c r="G487" s="43" t="s">
        <v>1376</v>
      </c>
      <c r="H487" s="7"/>
    </row>
    <row r="488" spans="1:9" ht="45.75" customHeight="1" x14ac:dyDescent="0.25">
      <c r="A488" s="11" t="s">
        <v>7</v>
      </c>
      <c r="B488" s="9">
        <v>1094</v>
      </c>
      <c r="C488" s="14">
        <v>2020</v>
      </c>
      <c r="D488" s="11" t="s">
        <v>5</v>
      </c>
      <c r="E488" s="9" t="s">
        <v>1377</v>
      </c>
      <c r="F488" s="9" t="s">
        <v>329</v>
      </c>
      <c r="G488" s="43" t="s">
        <v>1378</v>
      </c>
      <c r="H488" s="7"/>
    </row>
    <row r="489" spans="1:9" ht="34.5" customHeight="1" x14ac:dyDescent="0.25">
      <c r="A489" s="11" t="s">
        <v>7</v>
      </c>
      <c r="B489" s="9">
        <v>1097</v>
      </c>
      <c r="C489" s="14">
        <v>2020</v>
      </c>
      <c r="D489" s="11" t="s">
        <v>5</v>
      </c>
      <c r="E489" s="9" t="s">
        <v>1379</v>
      </c>
      <c r="F489" s="9" t="s">
        <v>329</v>
      </c>
      <c r="G489" s="43" t="s">
        <v>1380</v>
      </c>
      <c r="H489" s="7"/>
    </row>
    <row r="490" spans="1:9" ht="44.25" customHeight="1" x14ac:dyDescent="0.25">
      <c r="A490" s="11" t="s">
        <v>7</v>
      </c>
      <c r="B490" s="9">
        <v>1098</v>
      </c>
      <c r="C490" s="14">
        <v>2020</v>
      </c>
      <c r="D490" s="11" t="s">
        <v>5</v>
      </c>
      <c r="E490" s="9" t="s">
        <v>1381</v>
      </c>
      <c r="F490" s="9" t="s">
        <v>329</v>
      </c>
      <c r="G490" s="43" t="s">
        <v>1382</v>
      </c>
      <c r="H490" s="7"/>
    </row>
    <row r="491" spans="1:9" ht="43.5" customHeight="1" x14ac:dyDescent="0.25">
      <c r="A491" s="11" t="s">
        <v>7</v>
      </c>
      <c r="B491" s="9">
        <v>1099</v>
      </c>
      <c r="C491" s="14">
        <v>2020</v>
      </c>
      <c r="D491" s="11" t="s">
        <v>5</v>
      </c>
      <c r="E491" s="9" t="s">
        <v>1383</v>
      </c>
      <c r="F491" s="9" t="s">
        <v>329</v>
      </c>
      <c r="G491" s="43" t="s">
        <v>1384</v>
      </c>
      <c r="H491" s="7"/>
    </row>
    <row r="492" spans="1:9" ht="28.5" customHeight="1" x14ac:dyDescent="0.25">
      <c r="A492" s="11" t="s">
        <v>7</v>
      </c>
      <c r="B492" s="9">
        <v>1100</v>
      </c>
      <c r="C492" s="14">
        <v>2020</v>
      </c>
      <c r="D492" s="11" t="s">
        <v>5</v>
      </c>
      <c r="E492" s="9" t="s">
        <v>1385</v>
      </c>
      <c r="F492" s="9" t="s">
        <v>329</v>
      </c>
      <c r="G492" s="43" t="s">
        <v>1386</v>
      </c>
      <c r="H492" s="7"/>
    </row>
    <row r="493" spans="1:9" ht="30.75" customHeight="1" x14ac:dyDescent="0.25">
      <c r="A493" s="11" t="s">
        <v>7</v>
      </c>
      <c r="B493" s="9">
        <v>1101</v>
      </c>
      <c r="C493" s="14">
        <v>2020</v>
      </c>
      <c r="D493" s="11" t="s">
        <v>5</v>
      </c>
      <c r="E493" s="9" t="s">
        <v>1387</v>
      </c>
      <c r="F493" s="9" t="s">
        <v>329</v>
      </c>
      <c r="G493" s="43" t="s">
        <v>1388</v>
      </c>
      <c r="H493" s="7"/>
    </row>
    <row r="494" spans="1:9" ht="27" customHeight="1" x14ac:dyDescent="0.25">
      <c r="A494" s="11" t="s">
        <v>7</v>
      </c>
      <c r="B494" s="9">
        <v>1102</v>
      </c>
      <c r="C494" s="14">
        <v>2020</v>
      </c>
      <c r="D494" s="11" t="s">
        <v>5</v>
      </c>
      <c r="E494" s="9" t="s">
        <v>1389</v>
      </c>
      <c r="F494" s="9" t="s">
        <v>329</v>
      </c>
      <c r="G494" s="43" t="s">
        <v>1390</v>
      </c>
      <c r="H494" s="7"/>
    </row>
    <row r="495" spans="1:9" ht="75.75" customHeight="1" x14ac:dyDescent="0.25">
      <c r="A495" s="11" t="s">
        <v>7</v>
      </c>
      <c r="B495" s="9">
        <v>1103</v>
      </c>
      <c r="C495" s="14">
        <v>2020</v>
      </c>
      <c r="D495" s="11" t="s">
        <v>5</v>
      </c>
      <c r="E495" s="9" t="s">
        <v>1391</v>
      </c>
      <c r="F495" s="9" t="s">
        <v>329</v>
      </c>
      <c r="G495" s="43" t="s">
        <v>1392</v>
      </c>
      <c r="H495" s="7"/>
    </row>
    <row r="496" spans="1:9" ht="36.75" customHeight="1" x14ac:dyDescent="0.25">
      <c r="A496" s="11" t="s">
        <v>7</v>
      </c>
      <c r="B496" s="9">
        <v>1104</v>
      </c>
      <c r="C496" s="14">
        <v>2020</v>
      </c>
      <c r="D496" s="11" t="s">
        <v>5</v>
      </c>
      <c r="E496" s="9" t="s">
        <v>1393</v>
      </c>
      <c r="F496" s="9" t="s">
        <v>329</v>
      </c>
      <c r="G496" s="43" t="s">
        <v>1394</v>
      </c>
      <c r="H496" s="7"/>
    </row>
    <row r="497" spans="1:8" ht="36.75" customHeight="1" x14ac:dyDescent="0.25">
      <c r="A497" s="11" t="s">
        <v>7</v>
      </c>
      <c r="B497" s="9">
        <v>1105</v>
      </c>
      <c r="C497" s="14">
        <v>2020</v>
      </c>
      <c r="D497" s="11" t="s">
        <v>5</v>
      </c>
      <c r="E497" s="9" t="s">
        <v>1395</v>
      </c>
      <c r="F497" s="9" t="s">
        <v>329</v>
      </c>
      <c r="G497" s="43" t="s">
        <v>1396</v>
      </c>
      <c r="H497" s="7"/>
    </row>
    <row r="498" spans="1:8" ht="36.75" customHeight="1" x14ac:dyDescent="0.25">
      <c r="A498" s="11" t="s">
        <v>7</v>
      </c>
      <c r="B498" s="9">
        <v>1106</v>
      </c>
      <c r="C498" s="14">
        <v>2020</v>
      </c>
      <c r="D498" s="11" t="s">
        <v>5</v>
      </c>
      <c r="E498" s="9" t="s">
        <v>1397</v>
      </c>
      <c r="F498" s="9" t="s">
        <v>329</v>
      </c>
      <c r="G498" s="43" t="s">
        <v>1398</v>
      </c>
      <c r="H498" s="7"/>
    </row>
    <row r="499" spans="1:8" ht="36.75" customHeight="1" x14ac:dyDescent="0.25">
      <c r="A499" s="11" t="s">
        <v>7</v>
      </c>
      <c r="B499" s="9">
        <v>1107</v>
      </c>
      <c r="C499" s="14">
        <v>2020</v>
      </c>
      <c r="D499" s="11" t="s">
        <v>5</v>
      </c>
      <c r="E499" s="9" t="s">
        <v>1399</v>
      </c>
      <c r="F499" s="9" t="s">
        <v>329</v>
      </c>
      <c r="G499" s="44" t="s">
        <v>1400</v>
      </c>
      <c r="H499" s="7"/>
    </row>
    <row r="500" spans="1:8" ht="36.75" customHeight="1" x14ac:dyDescent="0.25">
      <c r="A500" s="11" t="s">
        <v>7</v>
      </c>
      <c r="B500" s="9">
        <v>1109</v>
      </c>
      <c r="C500" s="14">
        <v>2020</v>
      </c>
      <c r="D500" s="11" t="s">
        <v>5</v>
      </c>
      <c r="E500" s="9" t="s">
        <v>1401</v>
      </c>
      <c r="F500" s="9" t="s">
        <v>329</v>
      </c>
      <c r="G500" s="43" t="s">
        <v>1402</v>
      </c>
      <c r="H500" s="7"/>
    </row>
    <row r="501" spans="1:8" ht="72" customHeight="1" x14ac:dyDescent="0.25">
      <c r="A501" s="11" t="s">
        <v>7</v>
      </c>
      <c r="B501" s="9">
        <v>1111</v>
      </c>
      <c r="C501" s="14">
        <v>2020</v>
      </c>
      <c r="D501" s="11" t="s">
        <v>5</v>
      </c>
      <c r="E501" s="9" t="s">
        <v>1403</v>
      </c>
      <c r="F501" s="9" t="s">
        <v>329</v>
      </c>
      <c r="G501" s="43" t="s">
        <v>1404</v>
      </c>
      <c r="H501" s="7"/>
    </row>
    <row r="502" spans="1:8" ht="36.75" customHeight="1" x14ac:dyDescent="0.25">
      <c r="A502" s="11" t="s">
        <v>7</v>
      </c>
      <c r="B502" s="9">
        <v>1120</v>
      </c>
      <c r="C502" s="14">
        <v>2020</v>
      </c>
      <c r="D502" s="11" t="s">
        <v>5</v>
      </c>
      <c r="E502" s="9" t="s">
        <v>1405</v>
      </c>
      <c r="F502" s="9" t="s">
        <v>329</v>
      </c>
      <c r="G502" s="43" t="s">
        <v>1406</v>
      </c>
      <c r="H502" s="7"/>
    </row>
    <row r="503" spans="1:8" ht="32.25" customHeight="1" x14ac:dyDescent="0.25">
      <c r="A503" s="11" t="s">
        <v>7</v>
      </c>
      <c r="B503" s="9">
        <v>1121</v>
      </c>
      <c r="C503" s="14">
        <v>2020</v>
      </c>
      <c r="D503" s="11" t="s">
        <v>5</v>
      </c>
      <c r="E503" s="9" t="s">
        <v>1407</v>
      </c>
      <c r="F503" s="9" t="s">
        <v>329</v>
      </c>
      <c r="G503" s="43" t="s">
        <v>1408</v>
      </c>
      <c r="H503" s="7"/>
    </row>
    <row r="504" spans="1:8" ht="32.25" customHeight="1" x14ac:dyDescent="0.25">
      <c r="A504" s="11" t="s">
        <v>7</v>
      </c>
      <c r="B504" s="9">
        <v>1147</v>
      </c>
      <c r="C504" s="14">
        <v>2020</v>
      </c>
      <c r="D504" s="11" t="s">
        <v>5</v>
      </c>
      <c r="E504" s="9" t="s">
        <v>1409</v>
      </c>
      <c r="F504" s="9" t="s">
        <v>329</v>
      </c>
      <c r="G504" s="43" t="s">
        <v>1410</v>
      </c>
      <c r="H504" s="7"/>
    </row>
    <row r="505" spans="1:8" ht="32.25" customHeight="1" x14ac:dyDescent="0.25">
      <c r="A505" s="11" t="s">
        <v>7</v>
      </c>
      <c r="B505" s="9">
        <v>1148</v>
      </c>
      <c r="C505" s="14">
        <v>2020</v>
      </c>
      <c r="D505" s="11" t="s">
        <v>5</v>
      </c>
      <c r="E505" s="9" t="s">
        <v>1411</v>
      </c>
      <c r="F505" s="9" t="s">
        <v>329</v>
      </c>
      <c r="G505" s="43" t="s">
        <v>1412</v>
      </c>
      <c r="H505" s="7"/>
    </row>
    <row r="506" spans="1:8" ht="32.25" customHeight="1" x14ac:dyDescent="0.25">
      <c r="A506" s="11" t="s">
        <v>7</v>
      </c>
      <c r="B506" s="9">
        <v>1150</v>
      </c>
      <c r="C506" s="14">
        <v>2020</v>
      </c>
      <c r="D506" s="11" t="s">
        <v>5</v>
      </c>
      <c r="E506" s="9" t="s">
        <v>1413</v>
      </c>
      <c r="F506" s="9" t="s">
        <v>329</v>
      </c>
      <c r="G506" s="43" t="s">
        <v>1414</v>
      </c>
      <c r="H506" s="7"/>
    </row>
    <row r="507" spans="1:8" ht="32.25" customHeight="1" x14ac:dyDescent="0.25">
      <c r="A507" s="11" t="s">
        <v>7</v>
      </c>
      <c r="B507" s="9">
        <v>1152</v>
      </c>
      <c r="C507" s="14">
        <v>2020</v>
      </c>
      <c r="D507" s="11" t="s">
        <v>5</v>
      </c>
      <c r="E507" s="9" t="s">
        <v>1415</v>
      </c>
      <c r="F507" s="9" t="s">
        <v>329</v>
      </c>
      <c r="G507" s="43" t="s">
        <v>1416</v>
      </c>
      <c r="H507" s="7"/>
    </row>
    <row r="508" spans="1:8" ht="32.25" customHeight="1" x14ac:dyDescent="0.25">
      <c r="A508" s="11" t="s">
        <v>7</v>
      </c>
      <c r="B508" s="9">
        <v>1154</v>
      </c>
      <c r="C508" s="14">
        <v>2020</v>
      </c>
      <c r="D508" s="11" t="s">
        <v>5</v>
      </c>
      <c r="E508" s="9" t="s">
        <v>1417</v>
      </c>
      <c r="F508" s="9" t="s">
        <v>329</v>
      </c>
      <c r="G508" s="43" t="s">
        <v>1418</v>
      </c>
      <c r="H508" s="7"/>
    </row>
    <row r="509" spans="1:8" ht="32.25" customHeight="1" x14ac:dyDescent="0.25">
      <c r="A509" s="11" t="s">
        <v>7</v>
      </c>
      <c r="B509" s="9">
        <v>1155</v>
      </c>
      <c r="C509" s="14">
        <v>2020</v>
      </c>
      <c r="D509" s="11" t="s">
        <v>5</v>
      </c>
      <c r="E509" s="9" t="s">
        <v>1419</v>
      </c>
      <c r="F509" s="9" t="s">
        <v>329</v>
      </c>
      <c r="G509" s="43" t="s">
        <v>1420</v>
      </c>
      <c r="H509" s="7"/>
    </row>
    <row r="510" spans="1:8" ht="32.25" customHeight="1" x14ac:dyDescent="0.25">
      <c r="A510" s="11" t="s">
        <v>7</v>
      </c>
      <c r="B510" s="9">
        <v>1156</v>
      </c>
      <c r="C510" s="14">
        <v>2020</v>
      </c>
      <c r="D510" s="11" t="s">
        <v>5</v>
      </c>
      <c r="E510" s="9" t="s">
        <v>1421</v>
      </c>
      <c r="F510" s="9" t="s">
        <v>329</v>
      </c>
      <c r="G510" s="43" t="s">
        <v>1422</v>
      </c>
      <c r="H510" s="7"/>
    </row>
    <row r="511" spans="1:8" ht="32.25" customHeight="1" x14ac:dyDescent="0.25">
      <c r="A511" s="11" t="s">
        <v>7</v>
      </c>
      <c r="B511" s="9">
        <v>1157</v>
      </c>
      <c r="C511" s="14">
        <v>2020</v>
      </c>
      <c r="D511" s="11" t="s">
        <v>5</v>
      </c>
      <c r="E511" s="9" t="s">
        <v>1423</v>
      </c>
      <c r="F511" s="9" t="s">
        <v>329</v>
      </c>
      <c r="G511" s="43" t="s">
        <v>1424</v>
      </c>
      <c r="H511" s="7"/>
    </row>
    <row r="512" spans="1:8" ht="32.25" customHeight="1" x14ac:dyDescent="0.25">
      <c r="A512" s="11" t="s">
        <v>7</v>
      </c>
      <c r="B512" s="9">
        <v>1158</v>
      </c>
      <c r="C512" s="14">
        <v>2020</v>
      </c>
      <c r="D512" s="11" t="s">
        <v>5</v>
      </c>
      <c r="E512" s="9" t="s">
        <v>1425</v>
      </c>
      <c r="F512" s="9" t="s">
        <v>329</v>
      </c>
      <c r="G512" s="43" t="s">
        <v>1426</v>
      </c>
      <c r="H512" s="7"/>
    </row>
    <row r="513" spans="1:8" ht="32.25" customHeight="1" x14ac:dyDescent="0.25">
      <c r="A513" s="11" t="s">
        <v>7</v>
      </c>
      <c r="B513" s="9">
        <v>1165</v>
      </c>
      <c r="C513" s="14">
        <v>2020</v>
      </c>
      <c r="D513" s="11" t="s">
        <v>5</v>
      </c>
      <c r="E513" s="9" t="s">
        <v>1427</v>
      </c>
      <c r="F513" s="9" t="s">
        <v>329</v>
      </c>
      <c r="G513" s="43" t="s">
        <v>1428</v>
      </c>
      <c r="H513" s="7"/>
    </row>
    <row r="514" spans="1:8" ht="32.25" customHeight="1" x14ac:dyDescent="0.25">
      <c r="A514" s="11" t="s">
        <v>7</v>
      </c>
      <c r="B514" s="9">
        <v>1166</v>
      </c>
      <c r="C514" s="14">
        <v>2020</v>
      </c>
      <c r="D514" s="11" t="s">
        <v>5</v>
      </c>
      <c r="E514" s="9" t="s">
        <v>1429</v>
      </c>
      <c r="F514" s="9" t="s">
        <v>329</v>
      </c>
      <c r="G514" s="43" t="s">
        <v>1430</v>
      </c>
      <c r="H514" s="7"/>
    </row>
    <row r="515" spans="1:8" ht="32.25" customHeight="1" x14ac:dyDescent="0.25">
      <c r="A515" s="11" t="s">
        <v>7</v>
      </c>
      <c r="B515" s="9">
        <v>1168</v>
      </c>
      <c r="C515" s="14">
        <v>2020</v>
      </c>
      <c r="D515" s="11" t="s">
        <v>5</v>
      </c>
      <c r="E515" s="9" t="s">
        <v>1431</v>
      </c>
      <c r="F515" s="9" t="s">
        <v>329</v>
      </c>
      <c r="G515" s="43" t="s">
        <v>1432</v>
      </c>
      <c r="H515" s="7"/>
    </row>
    <row r="516" spans="1:8" ht="32.25" customHeight="1" x14ac:dyDescent="0.25">
      <c r="A516" s="11" t="s">
        <v>7</v>
      </c>
      <c r="B516" s="9">
        <v>1173</v>
      </c>
      <c r="C516" s="14">
        <v>2020</v>
      </c>
      <c r="D516" s="11" t="s">
        <v>5</v>
      </c>
      <c r="E516" s="9" t="s">
        <v>1433</v>
      </c>
      <c r="F516" s="9" t="s">
        <v>329</v>
      </c>
      <c r="G516" s="43" t="s">
        <v>1434</v>
      </c>
      <c r="H516" s="7"/>
    </row>
    <row r="517" spans="1:8" ht="32.25" customHeight="1" x14ac:dyDescent="0.25">
      <c r="A517" s="11" t="s">
        <v>7</v>
      </c>
      <c r="B517" s="9">
        <v>1174</v>
      </c>
      <c r="C517" s="14">
        <v>2020</v>
      </c>
      <c r="D517" s="11" t="s">
        <v>5</v>
      </c>
      <c r="E517" s="9" t="s">
        <v>1435</v>
      </c>
      <c r="F517" s="9" t="s">
        <v>329</v>
      </c>
      <c r="G517" s="43" t="s">
        <v>1436</v>
      </c>
      <c r="H517" s="7"/>
    </row>
    <row r="518" spans="1:8" ht="32.25" customHeight="1" x14ac:dyDescent="0.25">
      <c r="A518" s="11" t="s">
        <v>7</v>
      </c>
      <c r="B518" s="9">
        <v>1175</v>
      </c>
      <c r="C518" s="14">
        <v>2020</v>
      </c>
      <c r="D518" s="11" t="s">
        <v>5</v>
      </c>
      <c r="E518" s="9" t="s">
        <v>1437</v>
      </c>
      <c r="F518" s="9" t="s">
        <v>329</v>
      </c>
      <c r="G518" s="43" t="s">
        <v>1438</v>
      </c>
      <c r="H518" s="7"/>
    </row>
    <row r="519" spans="1:8" ht="32.25" customHeight="1" x14ac:dyDescent="0.25">
      <c r="A519" s="11" t="s">
        <v>7</v>
      </c>
      <c r="B519" s="9">
        <v>1177</v>
      </c>
      <c r="C519" s="14">
        <v>2020</v>
      </c>
      <c r="D519" s="11" t="s">
        <v>5</v>
      </c>
      <c r="E519" s="9" t="s">
        <v>1442</v>
      </c>
      <c r="F519" s="9" t="s">
        <v>329</v>
      </c>
      <c r="G519" s="43" t="s">
        <v>1443</v>
      </c>
      <c r="H519" s="7"/>
    </row>
    <row r="520" spans="1:8" ht="32.25" customHeight="1" x14ac:dyDescent="0.25">
      <c r="A520" s="11" t="s">
        <v>7</v>
      </c>
      <c r="B520" s="9">
        <v>1178</v>
      </c>
      <c r="C520" s="14">
        <v>2020</v>
      </c>
      <c r="D520" s="11" t="s">
        <v>5</v>
      </c>
      <c r="E520" s="9" t="s">
        <v>1444</v>
      </c>
      <c r="F520" s="9" t="s">
        <v>329</v>
      </c>
      <c r="G520" s="43" t="s">
        <v>1445</v>
      </c>
      <c r="H520" s="7"/>
    </row>
    <row r="521" spans="1:8" ht="32.25" customHeight="1" x14ac:dyDescent="0.25">
      <c r="A521" s="11" t="s">
        <v>7</v>
      </c>
      <c r="B521" s="9">
        <v>1181</v>
      </c>
      <c r="C521" s="14">
        <v>2020</v>
      </c>
      <c r="D521" s="11" t="s">
        <v>5</v>
      </c>
      <c r="E521" s="9" t="s">
        <v>1446</v>
      </c>
      <c r="F521" s="9" t="s">
        <v>329</v>
      </c>
      <c r="G521" s="43" t="s">
        <v>1447</v>
      </c>
      <c r="H521" s="7"/>
    </row>
    <row r="522" spans="1:8" ht="32.25" customHeight="1" x14ac:dyDescent="0.25">
      <c r="A522" s="11" t="s">
        <v>7</v>
      </c>
      <c r="B522" s="9">
        <v>1182</v>
      </c>
      <c r="C522" s="14">
        <v>2020</v>
      </c>
      <c r="D522" s="11" t="s">
        <v>5</v>
      </c>
      <c r="E522" s="9" t="s">
        <v>1448</v>
      </c>
      <c r="F522" s="9" t="s">
        <v>329</v>
      </c>
      <c r="G522" s="43" t="s">
        <v>1449</v>
      </c>
      <c r="H522" s="7"/>
    </row>
    <row r="523" spans="1:8" ht="26.25" customHeight="1" x14ac:dyDescent="0.25">
      <c r="A523" s="11"/>
      <c r="B523" s="9"/>
      <c r="C523" s="14"/>
      <c r="D523" s="11"/>
      <c r="E523" s="9"/>
      <c r="F523" s="9"/>
      <c r="G523" s="43"/>
      <c r="H523" s="7"/>
    </row>
    <row r="524" spans="1:8" ht="32.25" customHeight="1" x14ac:dyDescent="0.25">
      <c r="A524" s="11" t="s">
        <v>7</v>
      </c>
      <c r="B524" s="9">
        <v>1204</v>
      </c>
      <c r="C524" s="14">
        <v>2020</v>
      </c>
      <c r="D524" s="11" t="s">
        <v>5</v>
      </c>
      <c r="E524" s="11" t="s">
        <v>1450</v>
      </c>
      <c r="F524" s="9" t="s">
        <v>329</v>
      </c>
      <c r="G524" s="43" t="s">
        <v>1451</v>
      </c>
      <c r="H524" s="7"/>
    </row>
    <row r="525" spans="1:8" ht="32.25" customHeight="1" x14ac:dyDescent="0.25">
      <c r="A525" s="11" t="s">
        <v>7</v>
      </c>
      <c r="B525" s="9">
        <v>1205</v>
      </c>
      <c r="C525" s="14">
        <v>2020</v>
      </c>
      <c r="D525" s="11" t="s">
        <v>5</v>
      </c>
      <c r="E525" s="9" t="s">
        <v>1452</v>
      </c>
      <c r="F525" s="9" t="s">
        <v>329</v>
      </c>
      <c r="G525" s="43" t="s">
        <v>1453</v>
      </c>
      <c r="H525" s="7"/>
    </row>
    <row r="526" spans="1:8" ht="107.25" customHeight="1" x14ac:dyDescent="0.25">
      <c r="A526" s="11" t="s">
        <v>7</v>
      </c>
      <c r="B526" s="9">
        <v>1210</v>
      </c>
      <c r="C526" s="14">
        <v>2020</v>
      </c>
      <c r="D526" s="11" t="s">
        <v>5</v>
      </c>
      <c r="E526" s="9" t="s">
        <v>1454</v>
      </c>
      <c r="F526" s="9" t="s">
        <v>329</v>
      </c>
      <c r="G526" s="43" t="s">
        <v>1455</v>
      </c>
      <c r="H526" s="7"/>
    </row>
    <row r="527" spans="1:8" ht="32.25" customHeight="1" x14ac:dyDescent="0.25">
      <c r="A527" s="11" t="s">
        <v>7</v>
      </c>
      <c r="B527" s="9">
        <v>1229</v>
      </c>
      <c r="C527" s="14">
        <v>2020</v>
      </c>
      <c r="D527" s="11" t="s">
        <v>5</v>
      </c>
      <c r="E527" s="11" t="s">
        <v>1456</v>
      </c>
      <c r="F527" s="9" t="s">
        <v>329</v>
      </c>
      <c r="G527" s="43" t="s">
        <v>1457</v>
      </c>
      <c r="H527" s="7"/>
    </row>
    <row r="528" spans="1:8" ht="32.25" customHeight="1" x14ac:dyDescent="0.25">
      <c r="A528" s="11" t="s">
        <v>7</v>
      </c>
      <c r="B528" s="9">
        <v>1257</v>
      </c>
      <c r="C528" s="14">
        <v>2020</v>
      </c>
      <c r="D528" s="11" t="s">
        <v>5</v>
      </c>
      <c r="E528" s="9" t="s">
        <v>1458</v>
      </c>
      <c r="F528" s="9" t="s">
        <v>329</v>
      </c>
      <c r="G528" s="43" t="s">
        <v>1459</v>
      </c>
      <c r="H528" s="7"/>
    </row>
    <row r="529" spans="1:8" ht="32.25" customHeight="1" x14ac:dyDescent="0.25">
      <c r="A529" s="11" t="s">
        <v>7</v>
      </c>
      <c r="B529" s="9">
        <v>1258</v>
      </c>
      <c r="C529" s="14">
        <v>2020</v>
      </c>
      <c r="D529" s="11" t="s">
        <v>5</v>
      </c>
      <c r="E529" s="9" t="s">
        <v>1460</v>
      </c>
      <c r="F529" s="9" t="s">
        <v>329</v>
      </c>
      <c r="G529" s="43" t="s">
        <v>1461</v>
      </c>
      <c r="H529" s="7"/>
    </row>
    <row r="530" spans="1:8" ht="32.25" customHeight="1" x14ac:dyDescent="0.25">
      <c r="A530" s="11" t="s">
        <v>7</v>
      </c>
      <c r="B530" s="9">
        <v>1266</v>
      </c>
      <c r="C530" s="14">
        <v>2020</v>
      </c>
      <c r="D530" s="11" t="s">
        <v>5</v>
      </c>
      <c r="E530" s="9" t="s">
        <v>1462</v>
      </c>
      <c r="F530" s="9" t="s">
        <v>329</v>
      </c>
      <c r="G530" s="43" t="s">
        <v>1463</v>
      </c>
      <c r="H530" s="7"/>
    </row>
    <row r="531" spans="1:8" ht="32.25" customHeight="1" x14ac:dyDescent="0.25">
      <c r="A531" s="11" t="s">
        <v>7</v>
      </c>
      <c r="B531" s="9">
        <v>1267</v>
      </c>
      <c r="C531" s="14">
        <v>2020</v>
      </c>
      <c r="D531" s="11" t="s">
        <v>5</v>
      </c>
      <c r="E531" s="9" t="s">
        <v>1464</v>
      </c>
      <c r="F531" s="9" t="s">
        <v>329</v>
      </c>
      <c r="G531" s="43" t="s">
        <v>1465</v>
      </c>
      <c r="H531" s="7"/>
    </row>
    <row r="532" spans="1:8" ht="32.25" customHeight="1" x14ac:dyDescent="0.25">
      <c r="A532" s="11" t="s">
        <v>7</v>
      </c>
      <c r="B532" s="9">
        <v>1273</v>
      </c>
      <c r="C532" s="14">
        <v>2020</v>
      </c>
      <c r="D532" s="11" t="s">
        <v>5</v>
      </c>
      <c r="E532" s="9" t="s">
        <v>1466</v>
      </c>
      <c r="F532" s="9" t="s">
        <v>329</v>
      </c>
      <c r="G532" s="43" t="s">
        <v>1467</v>
      </c>
      <c r="H532" s="7"/>
    </row>
    <row r="533" spans="1:8" ht="90" customHeight="1" x14ac:dyDescent="0.25">
      <c r="A533" s="11" t="s">
        <v>7</v>
      </c>
      <c r="B533" s="9">
        <v>1287</v>
      </c>
      <c r="C533" s="14">
        <v>2020</v>
      </c>
      <c r="D533" s="11" t="s">
        <v>5</v>
      </c>
      <c r="E533" s="9" t="s">
        <v>1468</v>
      </c>
      <c r="F533" s="9" t="s">
        <v>329</v>
      </c>
      <c r="G533" s="43" t="s">
        <v>1469</v>
      </c>
      <c r="H533" s="7"/>
    </row>
    <row r="534" spans="1:8" ht="63" customHeight="1" x14ac:dyDescent="0.25">
      <c r="A534" s="11" t="s">
        <v>7</v>
      </c>
      <c r="B534" s="9">
        <v>1297</v>
      </c>
      <c r="C534" s="14">
        <v>2020</v>
      </c>
      <c r="D534" s="11" t="s">
        <v>5</v>
      </c>
      <c r="E534" s="9" t="s">
        <v>1470</v>
      </c>
      <c r="F534" s="9" t="s">
        <v>329</v>
      </c>
      <c r="G534" s="43" t="s">
        <v>1471</v>
      </c>
      <c r="H534" s="7"/>
    </row>
    <row r="535" spans="1:8" ht="63" customHeight="1" x14ac:dyDescent="0.25">
      <c r="A535" s="62" t="s">
        <v>7</v>
      </c>
      <c r="B535" s="9">
        <v>39</v>
      </c>
      <c r="C535" s="14">
        <v>2021</v>
      </c>
      <c r="D535" s="62" t="s">
        <v>5</v>
      </c>
      <c r="E535" s="9" t="s">
        <v>1540</v>
      </c>
      <c r="F535" s="9" t="s">
        <v>329</v>
      </c>
      <c r="G535" s="43" t="s">
        <v>1541</v>
      </c>
      <c r="H535" s="7"/>
    </row>
    <row r="536" spans="1:8" ht="63" customHeight="1" x14ac:dyDescent="0.25">
      <c r="A536" s="62" t="s">
        <v>7</v>
      </c>
      <c r="B536" s="9">
        <v>45</v>
      </c>
      <c r="C536" s="14">
        <v>2021</v>
      </c>
      <c r="D536" s="62" t="s">
        <v>5</v>
      </c>
      <c r="E536" s="9" t="s">
        <v>1540</v>
      </c>
      <c r="F536" s="9" t="s">
        <v>329</v>
      </c>
      <c r="G536" s="43" t="s">
        <v>1541</v>
      </c>
      <c r="H536" s="7"/>
    </row>
    <row r="537" spans="1:8" ht="63" customHeight="1" x14ac:dyDescent="0.25">
      <c r="A537" s="62" t="s">
        <v>7</v>
      </c>
      <c r="B537" s="9">
        <v>85</v>
      </c>
      <c r="C537" s="14">
        <v>2021</v>
      </c>
      <c r="D537" s="62" t="s">
        <v>5</v>
      </c>
      <c r="E537" s="9" t="s">
        <v>1542</v>
      </c>
      <c r="F537" s="9" t="s">
        <v>329</v>
      </c>
      <c r="G537" s="43" t="s">
        <v>1543</v>
      </c>
      <c r="H537" s="7"/>
    </row>
    <row r="538" spans="1:8" ht="63" customHeight="1" x14ac:dyDescent="0.25">
      <c r="A538" s="62" t="s">
        <v>7</v>
      </c>
      <c r="B538" s="9">
        <v>108</v>
      </c>
      <c r="C538" s="14">
        <v>2021</v>
      </c>
      <c r="D538" s="62" t="s">
        <v>5</v>
      </c>
      <c r="E538" s="9" t="s">
        <v>1544</v>
      </c>
      <c r="F538" s="9" t="s">
        <v>329</v>
      </c>
      <c r="G538" s="43" t="s">
        <v>1545</v>
      </c>
      <c r="H538" s="7"/>
    </row>
    <row r="539" spans="1:8" ht="63" customHeight="1" x14ac:dyDescent="0.25">
      <c r="A539" s="62" t="s">
        <v>7</v>
      </c>
      <c r="B539" s="9">
        <v>109</v>
      </c>
      <c r="C539" s="14">
        <v>2021</v>
      </c>
      <c r="D539" s="62" t="s">
        <v>5</v>
      </c>
      <c r="E539" s="9" t="s">
        <v>1546</v>
      </c>
      <c r="F539" s="9" t="s">
        <v>329</v>
      </c>
      <c r="G539" s="43" t="s">
        <v>1547</v>
      </c>
      <c r="H539" s="7"/>
    </row>
    <row r="540" spans="1:8" ht="63" customHeight="1" x14ac:dyDescent="0.25">
      <c r="A540" s="62" t="s">
        <v>7</v>
      </c>
      <c r="B540" s="9">
        <v>154</v>
      </c>
      <c r="C540" s="14">
        <v>2021</v>
      </c>
      <c r="D540" s="62" t="s">
        <v>5</v>
      </c>
      <c r="E540" s="9" t="s">
        <v>1548</v>
      </c>
      <c r="F540" s="9" t="s">
        <v>329</v>
      </c>
      <c r="G540" s="43" t="s">
        <v>1549</v>
      </c>
      <c r="H540" s="7"/>
    </row>
    <row r="541" spans="1:8" ht="63" customHeight="1" x14ac:dyDescent="0.25">
      <c r="A541" s="62" t="s">
        <v>7</v>
      </c>
      <c r="B541" s="9">
        <v>176</v>
      </c>
      <c r="C541" s="14">
        <v>2021</v>
      </c>
      <c r="D541" s="62" t="s">
        <v>5</v>
      </c>
      <c r="E541" s="9" t="s">
        <v>1550</v>
      </c>
      <c r="F541" s="9" t="s">
        <v>329</v>
      </c>
      <c r="G541" s="43" t="s">
        <v>1551</v>
      </c>
      <c r="H541" s="7"/>
    </row>
    <row r="542" spans="1:8" ht="63" customHeight="1" x14ac:dyDescent="0.25">
      <c r="A542" s="62" t="s">
        <v>7</v>
      </c>
      <c r="B542" s="9">
        <v>206</v>
      </c>
      <c r="C542" s="14">
        <v>2021</v>
      </c>
      <c r="D542" s="62" t="s">
        <v>5</v>
      </c>
      <c r="E542" s="9" t="s">
        <v>1552</v>
      </c>
      <c r="F542" s="9" t="s">
        <v>329</v>
      </c>
      <c r="G542" s="43" t="s">
        <v>1553</v>
      </c>
      <c r="H542" s="7"/>
    </row>
    <row r="543" spans="1:8" ht="63" customHeight="1" x14ac:dyDescent="0.25">
      <c r="A543" s="62" t="s">
        <v>7</v>
      </c>
      <c r="B543" s="9">
        <v>225</v>
      </c>
      <c r="C543" s="14">
        <v>2021</v>
      </c>
      <c r="D543" s="62" t="s">
        <v>5</v>
      </c>
      <c r="E543" s="9" t="s">
        <v>1554</v>
      </c>
      <c r="F543" s="9" t="s">
        <v>329</v>
      </c>
      <c r="G543" s="43" t="s">
        <v>1555</v>
      </c>
      <c r="H543" s="7"/>
    </row>
    <row r="544" spans="1:8" ht="63" customHeight="1" x14ac:dyDescent="0.25">
      <c r="A544" s="62" t="s">
        <v>7</v>
      </c>
      <c r="B544" s="9">
        <v>250</v>
      </c>
      <c r="C544" s="14">
        <v>2021</v>
      </c>
      <c r="D544" s="62" t="s">
        <v>5</v>
      </c>
      <c r="E544" s="9" t="s">
        <v>1556</v>
      </c>
      <c r="F544" s="9" t="s">
        <v>329</v>
      </c>
      <c r="G544" s="43" t="s">
        <v>1557</v>
      </c>
      <c r="H544" s="7"/>
    </row>
    <row r="545" spans="1:8" ht="63" customHeight="1" x14ac:dyDescent="0.25">
      <c r="A545" s="62" t="s">
        <v>7</v>
      </c>
      <c r="B545" s="9">
        <v>333</v>
      </c>
      <c r="C545" s="14">
        <v>2021</v>
      </c>
      <c r="D545" s="62" t="s">
        <v>5</v>
      </c>
      <c r="E545" s="9" t="s">
        <v>1558</v>
      </c>
      <c r="F545" s="9" t="s">
        <v>329</v>
      </c>
      <c r="G545" s="43" t="s">
        <v>1559</v>
      </c>
      <c r="H545" s="7"/>
    </row>
    <row r="546" spans="1:8" ht="63" customHeight="1" x14ac:dyDescent="0.25">
      <c r="A546" s="62" t="s">
        <v>7</v>
      </c>
      <c r="B546" s="9">
        <v>344</v>
      </c>
      <c r="C546" s="14">
        <v>2021</v>
      </c>
      <c r="D546" s="62" t="s">
        <v>5</v>
      </c>
      <c r="E546" s="9" t="s">
        <v>1560</v>
      </c>
      <c r="F546" s="9" t="s">
        <v>329</v>
      </c>
      <c r="G546" s="43" t="s">
        <v>1561</v>
      </c>
      <c r="H546" s="7"/>
    </row>
    <row r="547" spans="1:8" ht="63" customHeight="1" x14ac:dyDescent="0.25">
      <c r="A547" s="62" t="s">
        <v>7</v>
      </c>
      <c r="B547" s="9">
        <v>359</v>
      </c>
      <c r="C547" s="14">
        <v>2021</v>
      </c>
      <c r="D547" s="62" t="s">
        <v>5</v>
      </c>
      <c r="E547" s="9" t="s">
        <v>1562</v>
      </c>
      <c r="F547" s="9" t="s">
        <v>329</v>
      </c>
      <c r="G547" s="43" t="s">
        <v>1563</v>
      </c>
      <c r="H547" s="7"/>
    </row>
    <row r="548" spans="1:8" ht="63" customHeight="1" x14ac:dyDescent="0.25">
      <c r="A548" s="62" t="s">
        <v>7</v>
      </c>
      <c r="B548" s="9">
        <v>371</v>
      </c>
      <c r="C548" s="14">
        <v>2021</v>
      </c>
      <c r="D548" s="62" t="s">
        <v>5</v>
      </c>
      <c r="E548" s="9" t="s">
        <v>1564</v>
      </c>
      <c r="F548" s="9" t="s">
        <v>329</v>
      </c>
      <c r="G548" s="43" t="s">
        <v>1565</v>
      </c>
      <c r="H548" s="7"/>
    </row>
    <row r="549" spans="1:8" ht="63" customHeight="1" x14ac:dyDescent="0.25">
      <c r="A549" s="62" t="s">
        <v>7</v>
      </c>
      <c r="B549" s="9">
        <v>375</v>
      </c>
      <c r="C549" s="14">
        <v>2021</v>
      </c>
      <c r="D549" s="62" t="s">
        <v>5</v>
      </c>
      <c r="E549" s="9" t="s">
        <v>1566</v>
      </c>
      <c r="F549" s="9" t="s">
        <v>329</v>
      </c>
      <c r="G549" s="43" t="s">
        <v>1567</v>
      </c>
      <c r="H549" s="7"/>
    </row>
    <row r="550" spans="1:8" ht="112.5" customHeight="1" x14ac:dyDescent="0.25">
      <c r="A550" s="62" t="s">
        <v>7</v>
      </c>
      <c r="B550" s="9">
        <v>376</v>
      </c>
      <c r="C550" s="14">
        <v>2021</v>
      </c>
      <c r="D550" s="62" t="s">
        <v>5</v>
      </c>
      <c r="E550" s="9" t="s">
        <v>1568</v>
      </c>
      <c r="F550" s="9" t="s">
        <v>329</v>
      </c>
      <c r="G550" s="43" t="s">
        <v>1569</v>
      </c>
      <c r="H550" s="7"/>
    </row>
    <row r="551" spans="1:8" ht="112.5" customHeight="1" x14ac:dyDescent="0.25">
      <c r="A551" s="62" t="s">
        <v>7</v>
      </c>
      <c r="B551" s="9">
        <v>377</v>
      </c>
      <c r="C551" s="14">
        <v>2021</v>
      </c>
      <c r="D551" s="62" t="s">
        <v>5</v>
      </c>
      <c r="E551" s="9" t="s">
        <v>1570</v>
      </c>
      <c r="F551" s="9" t="s">
        <v>329</v>
      </c>
      <c r="G551" s="43" t="s">
        <v>1571</v>
      </c>
      <c r="H551" s="7"/>
    </row>
    <row r="552" spans="1:8" ht="112.5" customHeight="1" x14ac:dyDescent="0.25">
      <c r="A552" s="62" t="s">
        <v>7</v>
      </c>
      <c r="B552" s="9">
        <v>392</v>
      </c>
      <c r="C552" s="14">
        <v>2021</v>
      </c>
      <c r="D552" s="62" t="s">
        <v>5</v>
      </c>
      <c r="E552" s="9" t="s">
        <v>1572</v>
      </c>
      <c r="F552" s="9" t="s">
        <v>329</v>
      </c>
      <c r="G552" s="43" t="s">
        <v>1573</v>
      </c>
      <c r="H552" s="7"/>
    </row>
    <row r="553" spans="1:8" ht="112.5" customHeight="1" x14ac:dyDescent="0.25">
      <c r="A553" s="62" t="s">
        <v>7</v>
      </c>
      <c r="B553" s="9">
        <v>399</v>
      </c>
      <c r="C553" s="14">
        <v>2021</v>
      </c>
      <c r="D553" s="62" t="s">
        <v>5</v>
      </c>
      <c r="E553" s="9" t="s">
        <v>1534</v>
      </c>
      <c r="F553" s="9" t="s">
        <v>329</v>
      </c>
      <c r="G553" s="43" t="s">
        <v>1537</v>
      </c>
      <c r="H553" s="7"/>
    </row>
    <row r="554" spans="1:8" ht="63" customHeight="1" x14ac:dyDescent="0.25">
      <c r="A554" s="62" t="s">
        <v>7</v>
      </c>
      <c r="B554" s="9">
        <v>400</v>
      </c>
      <c r="C554" s="14">
        <v>2021</v>
      </c>
      <c r="D554" s="62" t="s">
        <v>5</v>
      </c>
      <c r="E554" s="9" t="s">
        <v>1535</v>
      </c>
      <c r="F554" s="9" t="s">
        <v>329</v>
      </c>
      <c r="G554" s="43" t="s">
        <v>1536</v>
      </c>
      <c r="H554" s="7"/>
    </row>
    <row r="555" spans="1:8" ht="63" customHeight="1" x14ac:dyDescent="0.25">
      <c r="A555" s="62" t="s">
        <v>7</v>
      </c>
      <c r="B555" s="9">
        <v>455</v>
      </c>
      <c r="C555" s="14">
        <v>2021</v>
      </c>
      <c r="D555" s="62" t="s">
        <v>5</v>
      </c>
      <c r="E555" s="9" t="s">
        <v>1574</v>
      </c>
      <c r="F555" s="9" t="s">
        <v>329</v>
      </c>
      <c r="G555" s="43" t="s">
        <v>1575</v>
      </c>
      <c r="H555" s="7"/>
    </row>
    <row r="556" spans="1:8" ht="63" customHeight="1" x14ac:dyDescent="0.25">
      <c r="A556" s="62" t="s">
        <v>7</v>
      </c>
      <c r="B556" s="9">
        <v>456</v>
      </c>
      <c r="C556" s="14">
        <v>2021</v>
      </c>
      <c r="D556" s="62" t="s">
        <v>5</v>
      </c>
      <c r="E556" s="9" t="s">
        <v>1576</v>
      </c>
      <c r="F556" s="9" t="s">
        <v>329</v>
      </c>
      <c r="G556" s="43" t="s">
        <v>1577</v>
      </c>
      <c r="H556" s="7"/>
    </row>
    <row r="557" spans="1:8" ht="63" customHeight="1" x14ac:dyDescent="0.25">
      <c r="A557" s="62" t="s">
        <v>7</v>
      </c>
      <c r="B557" s="9">
        <v>525</v>
      </c>
      <c r="C557" s="14">
        <v>2021</v>
      </c>
      <c r="D557" s="62" t="s">
        <v>5</v>
      </c>
      <c r="E557" s="9" t="s">
        <v>1578</v>
      </c>
      <c r="F557" s="9" t="s">
        <v>329</v>
      </c>
      <c r="G557" s="43" t="s">
        <v>1579</v>
      </c>
      <c r="H557" s="7"/>
    </row>
    <row r="558" spans="1:8" ht="63" customHeight="1" x14ac:dyDescent="0.25">
      <c r="A558" s="62" t="s">
        <v>7</v>
      </c>
      <c r="B558" s="9">
        <v>526</v>
      </c>
      <c r="C558" s="14">
        <v>2021</v>
      </c>
      <c r="D558" s="62" t="s">
        <v>5</v>
      </c>
      <c r="E558" s="9" t="s">
        <v>1580</v>
      </c>
      <c r="F558" s="9" t="s">
        <v>329</v>
      </c>
      <c r="G558" s="43" t="s">
        <v>1581</v>
      </c>
      <c r="H558" s="7"/>
    </row>
    <row r="559" spans="1:8" ht="82.5" customHeight="1" x14ac:dyDescent="0.25">
      <c r="A559" s="62" t="s">
        <v>7</v>
      </c>
      <c r="B559" s="9">
        <v>579</v>
      </c>
      <c r="C559" s="14">
        <v>2021</v>
      </c>
      <c r="D559" s="62" t="s">
        <v>5</v>
      </c>
      <c r="E559" s="9" t="s">
        <v>1582</v>
      </c>
      <c r="F559" s="9" t="s">
        <v>329</v>
      </c>
      <c r="G559" s="43" t="s">
        <v>1583</v>
      </c>
      <c r="H559" s="7"/>
    </row>
    <row r="560" spans="1:8" ht="63" customHeight="1" x14ac:dyDescent="0.25">
      <c r="A560" s="62" t="s">
        <v>7</v>
      </c>
      <c r="B560" s="9">
        <v>580</v>
      </c>
      <c r="C560" s="14">
        <v>2021</v>
      </c>
      <c r="D560" s="62" t="s">
        <v>5</v>
      </c>
      <c r="E560" s="9" t="s">
        <v>1552</v>
      </c>
      <c r="F560" s="9" t="s">
        <v>329</v>
      </c>
      <c r="G560" s="43" t="s">
        <v>1584</v>
      </c>
      <c r="H560" s="7"/>
    </row>
    <row r="561" spans="1:8" ht="63" customHeight="1" x14ac:dyDescent="0.25">
      <c r="A561" s="62" t="s">
        <v>7</v>
      </c>
      <c r="B561" s="9">
        <v>601</v>
      </c>
      <c r="C561" s="14">
        <v>2021</v>
      </c>
      <c r="D561" s="62" t="s">
        <v>5</v>
      </c>
      <c r="E561" s="9" t="s">
        <v>1585</v>
      </c>
      <c r="F561" s="9" t="s">
        <v>329</v>
      </c>
      <c r="G561" s="43" t="s">
        <v>1586</v>
      </c>
      <c r="H561" s="7"/>
    </row>
    <row r="562" spans="1:8" ht="63" customHeight="1" x14ac:dyDescent="0.25">
      <c r="A562" s="62" t="s">
        <v>7</v>
      </c>
      <c r="B562" s="9">
        <v>612</v>
      </c>
      <c r="C562" s="14">
        <v>2021</v>
      </c>
      <c r="D562" s="62" t="s">
        <v>5</v>
      </c>
      <c r="E562" s="9" t="s">
        <v>1587</v>
      </c>
      <c r="F562" s="9" t="s">
        <v>329</v>
      </c>
      <c r="G562" s="43" t="s">
        <v>1588</v>
      </c>
      <c r="H562" s="7"/>
    </row>
    <row r="563" spans="1:8" ht="63" customHeight="1" x14ac:dyDescent="0.25">
      <c r="A563" s="62" t="s">
        <v>7</v>
      </c>
      <c r="B563" s="9">
        <v>616</v>
      </c>
      <c r="C563" s="14">
        <v>2021</v>
      </c>
      <c r="D563" s="62" t="s">
        <v>5</v>
      </c>
      <c r="E563" s="9" t="s">
        <v>1589</v>
      </c>
      <c r="F563" s="9" t="s">
        <v>329</v>
      </c>
      <c r="G563" s="43" t="s">
        <v>1590</v>
      </c>
      <c r="H563" s="7"/>
    </row>
    <row r="564" spans="1:8" ht="63" customHeight="1" x14ac:dyDescent="0.25">
      <c r="A564" s="62" t="s">
        <v>7</v>
      </c>
      <c r="B564" s="9">
        <v>621</v>
      </c>
      <c r="C564" s="14">
        <v>2021</v>
      </c>
      <c r="D564" s="62" t="s">
        <v>5</v>
      </c>
      <c r="E564" s="9" t="s">
        <v>1591</v>
      </c>
      <c r="F564" s="9" t="s">
        <v>329</v>
      </c>
      <c r="G564" s="43" t="s">
        <v>1592</v>
      </c>
      <c r="H564" s="7"/>
    </row>
    <row r="565" spans="1:8" ht="63" customHeight="1" x14ac:dyDescent="0.25">
      <c r="A565" s="62" t="s">
        <v>7</v>
      </c>
      <c r="B565" s="9">
        <v>622</v>
      </c>
      <c r="C565" s="14">
        <v>2021</v>
      </c>
      <c r="D565" s="62" t="s">
        <v>5</v>
      </c>
      <c r="E565" s="9" t="s">
        <v>1591</v>
      </c>
      <c r="F565" s="9" t="s">
        <v>329</v>
      </c>
      <c r="G565" s="43" t="s">
        <v>1593</v>
      </c>
      <c r="H565" s="7"/>
    </row>
    <row r="566" spans="1:8" ht="63" customHeight="1" x14ac:dyDescent="0.25">
      <c r="A566" s="62" t="s">
        <v>7</v>
      </c>
      <c r="B566" s="9">
        <v>623</v>
      </c>
      <c r="C566" s="14">
        <v>2021</v>
      </c>
      <c r="D566" s="62" t="s">
        <v>5</v>
      </c>
      <c r="E566" s="9" t="s">
        <v>1591</v>
      </c>
      <c r="F566" s="9" t="s">
        <v>329</v>
      </c>
      <c r="G566" s="43" t="s">
        <v>1594</v>
      </c>
      <c r="H566" s="7"/>
    </row>
    <row r="567" spans="1:8" ht="63" customHeight="1" x14ac:dyDescent="0.25">
      <c r="A567" s="62" t="s">
        <v>7</v>
      </c>
      <c r="B567" s="9">
        <v>630</v>
      </c>
      <c r="C567" s="14">
        <v>2021</v>
      </c>
      <c r="D567" s="62" t="s">
        <v>5</v>
      </c>
      <c r="E567" s="9" t="s">
        <v>1596</v>
      </c>
      <c r="F567" s="9" t="s">
        <v>329</v>
      </c>
      <c r="G567" s="43" t="s">
        <v>1595</v>
      </c>
      <c r="H567" s="7"/>
    </row>
    <row r="568" spans="1:8" ht="63" customHeight="1" x14ac:dyDescent="0.25">
      <c r="A568" s="62" t="s">
        <v>7</v>
      </c>
      <c r="B568" s="9">
        <v>648</v>
      </c>
      <c r="C568" s="14">
        <v>2021</v>
      </c>
      <c r="D568" s="62" t="s">
        <v>5</v>
      </c>
      <c r="E568" s="9" t="s">
        <v>1597</v>
      </c>
      <c r="F568" s="9" t="s">
        <v>329</v>
      </c>
      <c r="G568" s="43" t="s">
        <v>1598</v>
      </c>
      <c r="H568" s="7"/>
    </row>
    <row r="569" spans="1:8" ht="63" customHeight="1" x14ac:dyDescent="0.25">
      <c r="A569" s="62" t="s">
        <v>7</v>
      </c>
      <c r="B569" s="9">
        <v>654</v>
      </c>
      <c r="C569" s="14">
        <v>2021</v>
      </c>
      <c r="D569" s="62" t="s">
        <v>5</v>
      </c>
      <c r="E569" s="9" t="s">
        <v>1599</v>
      </c>
      <c r="F569" s="9" t="s">
        <v>329</v>
      </c>
      <c r="G569" s="43" t="s">
        <v>1531</v>
      </c>
      <c r="H569" s="7"/>
    </row>
    <row r="570" spans="1:8" ht="63" customHeight="1" x14ac:dyDescent="0.25">
      <c r="A570" s="62" t="s">
        <v>7</v>
      </c>
      <c r="B570" s="9">
        <v>655</v>
      </c>
      <c r="C570" s="14">
        <v>2021</v>
      </c>
      <c r="D570" s="62" t="s">
        <v>5</v>
      </c>
      <c r="E570" s="9" t="s">
        <v>1600</v>
      </c>
      <c r="F570" s="9" t="s">
        <v>329</v>
      </c>
      <c r="G570" s="43" t="s">
        <v>1601</v>
      </c>
      <c r="H570" s="7"/>
    </row>
    <row r="571" spans="1:8" ht="63" customHeight="1" x14ac:dyDescent="0.25">
      <c r="A571" s="62" t="s">
        <v>7</v>
      </c>
      <c r="B571" s="9">
        <v>660</v>
      </c>
      <c r="C571" s="14">
        <v>2021</v>
      </c>
      <c r="D571" s="62" t="s">
        <v>5</v>
      </c>
      <c r="E571" s="9" t="s">
        <v>1602</v>
      </c>
      <c r="F571" s="9" t="s">
        <v>329</v>
      </c>
      <c r="G571" s="43" t="s">
        <v>1603</v>
      </c>
      <c r="H571" s="7"/>
    </row>
    <row r="572" spans="1:8" ht="63" customHeight="1" x14ac:dyDescent="0.25">
      <c r="A572" s="62" t="s">
        <v>7</v>
      </c>
      <c r="B572" s="9">
        <v>680</v>
      </c>
      <c r="C572" s="14">
        <v>2021</v>
      </c>
      <c r="D572" s="62" t="s">
        <v>5</v>
      </c>
      <c r="E572" s="9" t="s">
        <v>1604</v>
      </c>
      <c r="F572" s="9" t="s">
        <v>329</v>
      </c>
      <c r="G572" s="43" t="s">
        <v>1605</v>
      </c>
      <c r="H572" s="7"/>
    </row>
    <row r="573" spans="1:8" ht="63" customHeight="1" x14ac:dyDescent="0.25">
      <c r="A573" s="62" t="s">
        <v>7</v>
      </c>
      <c r="B573" s="9">
        <v>688</v>
      </c>
      <c r="C573" s="14">
        <v>2021</v>
      </c>
      <c r="D573" s="62" t="s">
        <v>5</v>
      </c>
      <c r="E573" s="9" t="s">
        <v>1606</v>
      </c>
      <c r="F573" s="9" t="s">
        <v>329</v>
      </c>
      <c r="G573" s="43" t="s">
        <v>1607</v>
      </c>
      <c r="H573" s="7"/>
    </row>
    <row r="574" spans="1:8" ht="99.75" customHeight="1" x14ac:dyDescent="0.25">
      <c r="A574" s="62" t="s">
        <v>7</v>
      </c>
      <c r="B574" s="9">
        <v>689</v>
      </c>
      <c r="C574" s="14">
        <v>2021</v>
      </c>
      <c r="D574" s="62" t="s">
        <v>5</v>
      </c>
      <c r="E574" s="9" t="s">
        <v>1608</v>
      </c>
      <c r="F574" s="9" t="s">
        <v>329</v>
      </c>
      <c r="G574" s="43" t="s">
        <v>1609</v>
      </c>
      <c r="H574" s="7"/>
    </row>
    <row r="575" spans="1:8" ht="99.75" customHeight="1" x14ac:dyDescent="0.25">
      <c r="A575" s="62" t="s">
        <v>7</v>
      </c>
      <c r="B575" s="9">
        <v>723</v>
      </c>
      <c r="C575" s="14">
        <v>2021</v>
      </c>
      <c r="D575" s="62" t="s">
        <v>5</v>
      </c>
      <c r="E575" s="9" t="s">
        <v>1610</v>
      </c>
      <c r="F575" s="9" t="s">
        <v>329</v>
      </c>
      <c r="G575" s="43" t="s">
        <v>1611</v>
      </c>
      <c r="H575" s="7"/>
    </row>
    <row r="576" spans="1:8" ht="45.75" customHeight="1" x14ac:dyDescent="0.25">
      <c r="A576" s="63" t="s">
        <v>7</v>
      </c>
      <c r="B576" s="63">
        <v>854</v>
      </c>
      <c r="C576" s="14">
        <v>2021</v>
      </c>
      <c r="D576" s="63" t="s">
        <v>5</v>
      </c>
      <c r="E576" s="9" t="s">
        <v>1612</v>
      </c>
      <c r="F576" s="9" t="s">
        <v>329</v>
      </c>
      <c r="G576" s="43" t="s">
        <v>1613</v>
      </c>
      <c r="H576" s="7"/>
    </row>
    <row r="577" spans="1:8" ht="45.75" customHeight="1" x14ac:dyDescent="0.25">
      <c r="A577" s="67" t="s">
        <v>7</v>
      </c>
      <c r="B577" s="65">
        <v>856</v>
      </c>
      <c r="C577" s="68">
        <v>2021</v>
      </c>
      <c r="D577" s="65" t="s">
        <v>5</v>
      </c>
      <c r="E577" s="64" t="s">
        <v>1614</v>
      </c>
      <c r="F577" s="64" t="s">
        <v>329</v>
      </c>
      <c r="G577" s="66" t="s">
        <v>1615</v>
      </c>
      <c r="H577" s="7"/>
    </row>
    <row r="578" spans="1:8" ht="45.75" customHeight="1" x14ac:dyDescent="0.25">
      <c r="A578" s="67" t="s">
        <v>7</v>
      </c>
      <c r="B578" s="65">
        <v>857</v>
      </c>
      <c r="C578" s="68">
        <v>2021</v>
      </c>
      <c r="D578" s="65" t="s">
        <v>5</v>
      </c>
      <c r="E578" s="64" t="s">
        <v>1616</v>
      </c>
      <c r="F578" s="64" t="s">
        <v>329</v>
      </c>
      <c r="G578" s="66" t="s">
        <v>1617</v>
      </c>
      <c r="H578" s="7"/>
    </row>
    <row r="579" spans="1:8" ht="45.75" customHeight="1" x14ac:dyDescent="0.25">
      <c r="A579" s="67" t="s">
        <v>7</v>
      </c>
      <c r="B579" s="65">
        <v>858</v>
      </c>
      <c r="C579" s="68">
        <v>2021</v>
      </c>
      <c r="D579" s="65" t="s">
        <v>5</v>
      </c>
      <c r="E579" s="64" t="s">
        <v>1618</v>
      </c>
      <c r="F579" s="64" t="s">
        <v>329</v>
      </c>
      <c r="G579" s="66" t="s">
        <v>1619</v>
      </c>
      <c r="H579" s="7"/>
    </row>
    <row r="580" spans="1:8" ht="45.75" customHeight="1" x14ac:dyDescent="0.25">
      <c r="A580" s="67" t="s">
        <v>7</v>
      </c>
      <c r="B580" s="65">
        <v>859</v>
      </c>
      <c r="C580" s="68">
        <v>2021</v>
      </c>
      <c r="D580" s="65" t="s">
        <v>5</v>
      </c>
      <c r="E580" s="64" t="s">
        <v>1620</v>
      </c>
      <c r="F580" s="64" t="s">
        <v>329</v>
      </c>
      <c r="G580" s="66" t="s">
        <v>1621</v>
      </c>
      <c r="H580" s="7"/>
    </row>
    <row r="581" spans="1:8" ht="45.75" customHeight="1" x14ac:dyDescent="0.25">
      <c r="A581" s="67" t="s">
        <v>7</v>
      </c>
      <c r="B581" s="65">
        <v>866</v>
      </c>
      <c r="C581" s="68">
        <v>2021</v>
      </c>
      <c r="D581" s="65" t="s">
        <v>5</v>
      </c>
      <c r="E581" s="64" t="s">
        <v>1622</v>
      </c>
      <c r="F581" s="64" t="s">
        <v>329</v>
      </c>
      <c r="G581" s="66" t="s">
        <v>1623</v>
      </c>
      <c r="H581" s="7"/>
    </row>
    <row r="582" spans="1:8" ht="58.5" customHeight="1" x14ac:dyDescent="0.25">
      <c r="A582" s="67" t="s">
        <v>7</v>
      </c>
      <c r="B582" s="65">
        <v>880</v>
      </c>
      <c r="C582" s="68">
        <v>2021</v>
      </c>
      <c r="D582" s="65" t="s">
        <v>5</v>
      </c>
      <c r="E582" s="64" t="s">
        <v>1624</v>
      </c>
      <c r="F582" s="64" t="s">
        <v>329</v>
      </c>
      <c r="G582" s="66" t="s">
        <v>1625</v>
      </c>
      <c r="H582" s="7"/>
    </row>
    <row r="583" spans="1:8" ht="45.75" customHeight="1" x14ac:dyDescent="0.25">
      <c r="A583" s="67" t="s">
        <v>7</v>
      </c>
      <c r="B583" s="65">
        <v>895</v>
      </c>
      <c r="C583" s="68">
        <v>2021</v>
      </c>
      <c r="D583" s="65" t="s">
        <v>5</v>
      </c>
      <c r="E583" s="64" t="s">
        <v>1626</v>
      </c>
      <c r="F583" s="64" t="s">
        <v>329</v>
      </c>
      <c r="G583" s="66" t="s">
        <v>1627</v>
      </c>
      <c r="H583" s="7"/>
    </row>
    <row r="584" spans="1:8" ht="54" customHeight="1" x14ac:dyDescent="0.25">
      <c r="A584" s="67" t="s">
        <v>7</v>
      </c>
      <c r="B584" s="65">
        <v>934</v>
      </c>
      <c r="C584" s="68">
        <v>2021</v>
      </c>
      <c r="D584" s="65" t="s">
        <v>5</v>
      </c>
      <c r="E584" s="64" t="s">
        <v>1641</v>
      </c>
      <c r="F584" s="64" t="s">
        <v>329</v>
      </c>
      <c r="G584" s="66" t="s">
        <v>1633</v>
      </c>
      <c r="H584" s="7"/>
    </row>
    <row r="585" spans="1:8" ht="45.75" customHeight="1" x14ac:dyDescent="0.25">
      <c r="A585" s="67" t="s">
        <v>7</v>
      </c>
      <c r="B585" s="65">
        <v>935</v>
      </c>
      <c r="C585" s="68">
        <v>2021</v>
      </c>
      <c r="D585" s="65" t="s">
        <v>5</v>
      </c>
      <c r="E585" s="64" t="s">
        <v>1628</v>
      </c>
      <c r="F585" s="64" t="s">
        <v>329</v>
      </c>
      <c r="G585" s="66" t="s">
        <v>1634</v>
      </c>
      <c r="H585" s="7"/>
    </row>
    <row r="586" spans="1:8" ht="45.75" customHeight="1" x14ac:dyDescent="0.25">
      <c r="A586" s="67" t="s">
        <v>7</v>
      </c>
      <c r="B586" s="65">
        <v>938</v>
      </c>
      <c r="C586" s="68">
        <v>2021</v>
      </c>
      <c r="D586" s="65" t="s">
        <v>5</v>
      </c>
      <c r="E586" s="64" t="s">
        <v>1629</v>
      </c>
      <c r="F586" s="64" t="s">
        <v>329</v>
      </c>
      <c r="G586" s="66" t="s">
        <v>1635</v>
      </c>
      <c r="H586" s="7"/>
    </row>
    <row r="587" spans="1:8" ht="45.75" customHeight="1" x14ac:dyDescent="0.25">
      <c r="A587" s="67" t="s">
        <v>7</v>
      </c>
      <c r="B587" s="65">
        <v>939</v>
      </c>
      <c r="C587" s="68">
        <v>2021</v>
      </c>
      <c r="D587" s="65" t="s">
        <v>5</v>
      </c>
      <c r="E587" s="64" t="s">
        <v>1630</v>
      </c>
      <c r="F587" s="64" t="s">
        <v>329</v>
      </c>
      <c r="G587" s="66" t="s">
        <v>1636</v>
      </c>
      <c r="H587" s="7"/>
    </row>
    <row r="588" spans="1:8" ht="63" customHeight="1" x14ac:dyDescent="0.25">
      <c r="A588" s="67" t="s">
        <v>7</v>
      </c>
      <c r="B588" s="65">
        <v>952</v>
      </c>
      <c r="C588" s="68">
        <v>2021</v>
      </c>
      <c r="D588" s="65" t="s">
        <v>5</v>
      </c>
      <c r="E588" s="64" t="s">
        <v>1631</v>
      </c>
      <c r="F588" s="64" t="s">
        <v>329</v>
      </c>
      <c r="G588" s="66" t="s">
        <v>1638</v>
      </c>
      <c r="H588" s="7"/>
    </row>
    <row r="589" spans="1:8" ht="61.5" customHeight="1" x14ac:dyDescent="0.25">
      <c r="A589" s="67" t="s">
        <v>7</v>
      </c>
      <c r="B589" s="65">
        <v>979</v>
      </c>
      <c r="C589" s="68">
        <v>2021</v>
      </c>
      <c r="D589" s="65" t="s">
        <v>5</v>
      </c>
      <c r="E589" s="64" t="s">
        <v>1632</v>
      </c>
      <c r="F589" s="64" t="s">
        <v>329</v>
      </c>
      <c r="G589" s="66" t="s">
        <v>1639</v>
      </c>
      <c r="H589" s="7"/>
    </row>
    <row r="590" spans="1:8" ht="61.5" customHeight="1" x14ac:dyDescent="0.25">
      <c r="A590" s="67" t="s">
        <v>7</v>
      </c>
      <c r="B590" s="65">
        <v>1079</v>
      </c>
      <c r="C590" s="68">
        <v>2021</v>
      </c>
      <c r="D590" s="65" t="s">
        <v>5</v>
      </c>
      <c r="E590" s="64" t="s">
        <v>1637</v>
      </c>
      <c r="F590" s="64" t="s">
        <v>329</v>
      </c>
      <c r="G590" s="66" t="s">
        <v>1640</v>
      </c>
      <c r="H590" s="7"/>
    </row>
    <row r="591" spans="1:8" ht="61.5" customHeight="1" x14ac:dyDescent="0.25">
      <c r="A591" s="67" t="s">
        <v>7</v>
      </c>
      <c r="B591" s="65">
        <v>1279</v>
      </c>
      <c r="C591" s="68">
        <v>2021</v>
      </c>
      <c r="D591" s="65" t="s">
        <v>5</v>
      </c>
      <c r="E591" s="74" t="s">
        <v>1663</v>
      </c>
      <c r="F591" s="74" t="s">
        <v>329</v>
      </c>
      <c r="G591" s="66" t="s">
        <v>1664</v>
      </c>
      <c r="H591" s="7"/>
    </row>
    <row r="592" spans="1:8" ht="61.5" customHeight="1" x14ac:dyDescent="0.25">
      <c r="A592" s="67" t="s">
        <v>7</v>
      </c>
      <c r="B592" s="65">
        <v>1311</v>
      </c>
      <c r="C592" s="68">
        <v>2021</v>
      </c>
      <c r="D592" s="65" t="s">
        <v>5</v>
      </c>
      <c r="E592" s="74" t="s">
        <v>1665</v>
      </c>
      <c r="F592" s="74" t="s">
        <v>329</v>
      </c>
      <c r="G592" s="66" t="s">
        <v>1666</v>
      </c>
      <c r="H592" s="7"/>
    </row>
    <row r="593" spans="1:8" ht="61.5" customHeight="1" x14ac:dyDescent="0.25">
      <c r="A593" s="67" t="s">
        <v>7</v>
      </c>
      <c r="B593" s="65">
        <v>1338</v>
      </c>
      <c r="C593" s="68">
        <v>2021</v>
      </c>
      <c r="D593" s="65" t="s">
        <v>5</v>
      </c>
      <c r="E593" s="74" t="s">
        <v>1667</v>
      </c>
      <c r="F593" s="74" t="s">
        <v>329</v>
      </c>
      <c r="G593" s="66" t="s">
        <v>1668</v>
      </c>
      <c r="H593" s="7"/>
    </row>
    <row r="594" spans="1:8" ht="61.5" customHeight="1" x14ac:dyDescent="0.25">
      <c r="A594" s="67" t="s">
        <v>7</v>
      </c>
      <c r="B594" s="65">
        <v>1340</v>
      </c>
      <c r="C594" s="68">
        <v>2021</v>
      </c>
      <c r="D594" s="65" t="s">
        <v>5</v>
      </c>
      <c r="E594" s="74" t="s">
        <v>1669</v>
      </c>
      <c r="F594" s="74" t="s">
        <v>329</v>
      </c>
      <c r="G594" s="66"/>
      <c r="H594" s="7"/>
    </row>
    <row r="595" spans="1:8" ht="61.5" customHeight="1" x14ac:dyDescent="0.25">
      <c r="A595" s="67" t="s">
        <v>7</v>
      </c>
      <c r="B595" s="65">
        <v>1357</v>
      </c>
      <c r="C595" s="68">
        <v>2021</v>
      </c>
      <c r="D595" s="65" t="s">
        <v>5</v>
      </c>
      <c r="E595" s="74" t="s">
        <v>1670</v>
      </c>
      <c r="F595" s="74" t="s">
        <v>329</v>
      </c>
      <c r="G595" s="66" t="s">
        <v>1671</v>
      </c>
      <c r="H595" s="7"/>
    </row>
    <row r="596" spans="1:8" ht="61.5" customHeight="1" x14ac:dyDescent="0.25">
      <c r="A596" s="67" t="s">
        <v>7</v>
      </c>
      <c r="B596" s="65">
        <v>1378</v>
      </c>
      <c r="C596" s="68">
        <v>2021</v>
      </c>
      <c r="D596" s="65" t="s">
        <v>5</v>
      </c>
      <c r="E596" s="74" t="s">
        <v>1672</v>
      </c>
      <c r="F596" s="74" t="s">
        <v>329</v>
      </c>
      <c r="G596" s="66" t="s">
        <v>1673</v>
      </c>
      <c r="H596" s="7"/>
    </row>
    <row r="597" spans="1:8" ht="61.5" customHeight="1" x14ac:dyDescent="0.25">
      <c r="A597" s="67" t="s">
        <v>7</v>
      </c>
      <c r="B597" s="65">
        <v>1379</v>
      </c>
      <c r="C597" s="68">
        <v>2021</v>
      </c>
      <c r="D597" s="65" t="s">
        <v>5</v>
      </c>
      <c r="E597" s="74" t="s">
        <v>1674</v>
      </c>
      <c r="F597" s="74" t="s">
        <v>329</v>
      </c>
      <c r="G597" s="66" t="s">
        <v>1675</v>
      </c>
      <c r="H597" s="7"/>
    </row>
    <row r="598" spans="1:8" ht="61.5" customHeight="1" x14ac:dyDescent="0.25">
      <c r="A598" s="67" t="s">
        <v>7</v>
      </c>
      <c r="B598" s="65">
        <v>1399</v>
      </c>
      <c r="C598" s="68">
        <v>2021</v>
      </c>
      <c r="D598" s="65" t="s">
        <v>5</v>
      </c>
      <c r="E598" s="74" t="s">
        <v>1676</v>
      </c>
      <c r="F598" s="74" t="s">
        <v>329</v>
      </c>
      <c r="G598" s="66" t="s">
        <v>1677</v>
      </c>
      <c r="H598" s="7"/>
    </row>
    <row r="599" spans="1:8" ht="61.5" customHeight="1" x14ac:dyDescent="0.25">
      <c r="A599" s="67" t="s">
        <v>7</v>
      </c>
      <c r="B599" s="65">
        <v>1408</v>
      </c>
      <c r="C599" s="68">
        <v>2021</v>
      </c>
      <c r="D599" s="65" t="s">
        <v>5</v>
      </c>
      <c r="E599" s="74" t="s">
        <v>1678</v>
      </c>
      <c r="F599" s="74" t="s">
        <v>329</v>
      </c>
      <c r="G599" s="66" t="s">
        <v>1679</v>
      </c>
      <c r="H599" s="7"/>
    </row>
    <row r="600" spans="1:8" ht="61.5" customHeight="1" x14ac:dyDescent="0.25">
      <c r="A600" s="67" t="s">
        <v>7</v>
      </c>
      <c r="B600" s="65">
        <v>1415</v>
      </c>
      <c r="C600" s="68">
        <v>2021</v>
      </c>
      <c r="D600" s="65" t="s">
        <v>5</v>
      </c>
      <c r="E600" s="74" t="s">
        <v>1680</v>
      </c>
      <c r="F600" s="74" t="s">
        <v>329</v>
      </c>
      <c r="G600" s="66" t="s">
        <v>1681</v>
      </c>
      <c r="H600" s="7"/>
    </row>
    <row r="601" spans="1:8" ht="61.5" customHeight="1" x14ac:dyDescent="0.25">
      <c r="A601" s="67" t="s">
        <v>7</v>
      </c>
      <c r="B601" s="65">
        <v>1437</v>
      </c>
      <c r="C601" s="68">
        <v>2021</v>
      </c>
      <c r="D601" s="65" t="s">
        <v>5</v>
      </c>
      <c r="E601" s="74" t="s">
        <v>1682</v>
      </c>
      <c r="F601" s="74" t="s">
        <v>329</v>
      </c>
      <c r="G601" s="66" t="s">
        <v>1683</v>
      </c>
      <c r="H601" s="7"/>
    </row>
    <row r="602" spans="1:8" ht="61.5" customHeight="1" x14ac:dyDescent="0.25">
      <c r="A602" s="67" t="s">
        <v>7</v>
      </c>
      <c r="B602" s="65">
        <v>1458</v>
      </c>
      <c r="C602" s="68">
        <v>2021</v>
      </c>
      <c r="D602" s="65" t="s">
        <v>5</v>
      </c>
      <c r="E602" s="74" t="s">
        <v>1684</v>
      </c>
      <c r="F602" s="74" t="s">
        <v>329</v>
      </c>
      <c r="G602" s="66" t="s">
        <v>1685</v>
      </c>
      <c r="H602" s="7"/>
    </row>
    <row r="603" spans="1:8" ht="61.5" customHeight="1" x14ac:dyDescent="0.25">
      <c r="A603" s="67" t="s">
        <v>7</v>
      </c>
      <c r="B603" s="65">
        <v>1510</v>
      </c>
      <c r="C603" s="68">
        <v>2021</v>
      </c>
      <c r="D603" s="65" t="s">
        <v>5</v>
      </c>
      <c r="E603" s="74" t="s">
        <v>1686</v>
      </c>
      <c r="F603" s="74" t="s">
        <v>329</v>
      </c>
      <c r="G603" s="66" t="s">
        <v>1687</v>
      </c>
      <c r="H603" s="7"/>
    </row>
    <row r="604" spans="1:8" ht="61.5" customHeight="1" x14ac:dyDescent="0.25">
      <c r="A604" s="67" t="s">
        <v>7</v>
      </c>
      <c r="B604" s="65">
        <v>1532</v>
      </c>
      <c r="C604" s="68">
        <v>2021</v>
      </c>
      <c r="D604" s="65" t="s">
        <v>5</v>
      </c>
      <c r="E604" s="74" t="s">
        <v>1688</v>
      </c>
      <c r="F604" s="74" t="s">
        <v>329</v>
      </c>
      <c r="G604" s="66" t="s">
        <v>1689</v>
      </c>
      <c r="H604" s="7"/>
    </row>
    <row r="605" spans="1:8" ht="61.5" customHeight="1" x14ac:dyDescent="0.25">
      <c r="A605" s="67" t="s">
        <v>7</v>
      </c>
      <c r="B605" s="65">
        <v>1614</v>
      </c>
      <c r="C605" s="68">
        <v>2021</v>
      </c>
      <c r="D605" s="65" t="s">
        <v>5</v>
      </c>
      <c r="E605" s="74" t="s">
        <v>1690</v>
      </c>
      <c r="F605" s="74" t="s">
        <v>329</v>
      </c>
      <c r="G605" s="66" t="s">
        <v>1691</v>
      </c>
      <c r="H605" s="7"/>
    </row>
    <row r="606" spans="1:8" ht="61.5" customHeight="1" x14ac:dyDescent="0.25">
      <c r="A606" s="67" t="s">
        <v>7</v>
      </c>
      <c r="B606" s="65">
        <v>1615</v>
      </c>
      <c r="C606" s="68">
        <v>2021</v>
      </c>
      <c r="D606" s="65" t="s">
        <v>5</v>
      </c>
      <c r="E606" s="74" t="s">
        <v>1692</v>
      </c>
      <c r="F606" s="74" t="s">
        <v>329</v>
      </c>
      <c r="G606" s="66" t="s">
        <v>1693</v>
      </c>
      <c r="H606" s="7"/>
    </row>
    <row r="607" spans="1:8" ht="61.5" customHeight="1" x14ac:dyDescent="0.25">
      <c r="A607" s="67" t="s">
        <v>7</v>
      </c>
      <c r="B607" s="65">
        <v>1631</v>
      </c>
      <c r="C607" s="68">
        <v>2021</v>
      </c>
      <c r="D607" s="65" t="s">
        <v>5</v>
      </c>
      <c r="E607" s="74" t="s">
        <v>1694</v>
      </c>
      <c r="F607" s="74" t="s">
        <v>329</v>
      </c>
      <c r="G607" s="66" t="s">
        <v>1695</v>
      </c>
      <c r="H607" s="7"/>
    </row>
    <row r="608" spans="1:8" ht="61.5" customHeight="1" x14ac:dyDescent="0.25">
      <c r="A608" s="67" t="s">
        <v>7</v>
      </c>
      <c r="B608" s="65">
        <v>1644</v>
      </c>
      <c r="C608" s="68">
        <v>2021</v>
      </c>
      <c r="D608" s="65" t="s">
        <v>5</v>
      </c>
      <c r="E608" s="74" t="s">
        <v>1696</v>
      </c>
      <c r="F608" s="74" t="s">
        <v>329</v>
      </c>
      <c r="G608" s="66" t="s">
        <v>1697</v>
      </c>
      <c r="H608" s="7"/>
    </row>
    <row r="609" spans="1:14" ht="61.5" customHeight="1" x14ac:dyDescent="0.25">
      <c r="A609" s="67" t="s">
        <v>7</v>
      </c>
      <c r="B609" s="65">
        <v>1646</v>
      </c>
      <c r="C609" s="68">
        <v>2021</v>
      </c>
      <c r="D609" s="65" t="s">
        <v>5</v>
      </c>
      <c r="E609" s="74" t="s">
        <v>1698</v>
      </c>
      <c r="F609" s="74" t="s">
        <v>329</v>
      </c>
      <c r="G609" s="66" t="s">
        <v>1699</v>
      </c>
      <c r="H609" s="7"/>
    </row>
    <row r="610" spans="1:14" ht="61.5" customHeight="1" x14ac:dyDescent="0.25">
      <c r="A610" s="67" t="s">
        <v>7</v>
      </c>
      <c r="B610" s="65">
        <v>1650</v>
      </c>
      <c r="C610" s="68">
        <v>2021</v>
      </c>
      <c r="D610" s="65" t="s">
        <v>5</v>
      </c>
      <c r="E610" s="74" t="s">
        <v>1700</v>
      </c>
      <c r="F610" s="74" t="s">
        <v>329</v>
      </c>
      <c r="G610" s="66" t="s">
        <v>1701</v>
      </c>
      <c r="H610" s="7"/>
    </row>
    <row r="611" spans="1:14" ht="61.5" customHeight="1" x14ac:dyDescent="0.25">
      <c r="A611" s="67" t="s">
        <v>7</v>
      </c>
      <c r="B611" s="65">
        <v>1651</v>
      </c>
      <c r="C611" s="68">
        <v>2021</v>
      </c>
      <c r="D611" s="65" t="s">
        <v>5</v>
      </c>
      <c r="E611" s="74" t="s">
        <v>1702</v>
      </c>
      <c r="F611" s="74" t="s">
        <v>329</v>
      </c>
      <c r="G611" s="66" t="s">
        <v>1703</v>
      </c>
      <c r="H611" s="7"/>
    </row>
    <row r="612" spans="1:14" ht="61.5" customHeight="1" x14ac:dyDescent="0.25">
      <c r="A612" s="67" t="s">
        <v>7</v>
      </c>
      <c r="B612" s="65">
        <v>1652</v>
      </c>
      <c r="C612" s="68">
        <v>2021</v>
      </c>
      <c r="D612" s="65" t="s">
        <v>5</v>
      </c>
      <c r="E612" s="74" t="s">
        <v>1704</v>
      </c>
      <c r="F612" s="74" t="s">
        <v>329</v>
      </c>
      <c r="G612" s="66" t="s">
        <v>1705</v>
      </c>
      <c r="H612" s="7"/>
    </row>
    <row r="613" spans="1:14" ht="61.5" customHeight="1" x14ac:dyDescent="0.25">
      <c r="A613" s="67" t="s">
        <v>7</v>
      </c>
      <c r="B613" s="65">
        <v>1653</v>
      </c>
      <c r="C613" s="68">
        <v>2021</v>
      </c>
      <c r="D613" s="65" t="s">
        <v>5</v>
      </c>
      <c r="E613" s="74" t="s">
        <v>1706</v>
      </c>
      <c r="F613" s="74" t="s">
        <v>329</v>
      </c>
      <c r="G613" s="66" t="s">
        <v>1707</v>
      </c>
      <c r="H613" s="7"/>
    </row>
    <row r="614" spans="1:14" ht="61.5" customHeight="1" x14ac:dyDescent="0.25">
      <c r="A614" s="67" t="s">
        <v>7</v>
      </c>
      <c r="B614" s="65">
        <v>1662</v>
      </c>
      <c r="C614" s="68">
        <v>2021</v>
      </c>
      <c r="D614" s="65" t="s">
        <v>5</v>
      </c>
      <c r="E614" s="75" t="s">
        <v>1708</v>
      </c>
      <c r="F614" s="74" t="s">
        <v>329</v>
      </c>
      <c r="G614" s="66" t="s">
        <v>1709</v>
      </c>
      <c r="H614" s="7"/>
    </row>
    <row r="615" spans="1:14" ht="61.5" customHeight="1" x14ac:dyDescent="0.25">
      <c r="A615" s="144" t="s">
        <v>7</v>
      </c>
      <c r="B615" s="65">
        <v>1670</v>
      </c>
      <c r="C615" s="68">
        <v>2021</v>
      </c>
      <c r="D615" s="65" t="s">
        <v>5</v>
      </c>
      <c r="E615" s="75" t="s">
        <v>1712</v>
      </c>
      <c r="F615" s="74" t="s">
        <v>329</v>
      </c>
      <c r="G615" s="66" t="s">
        <v>1710</v>
      </c>
      <c r="H615" s="7"/>
    </row>
    <row r="616" spans="1:14" ht="61.5" customHeight="1" x14ac:dyDescent="0.25">
      <c r="A616" s="144" t="s">
        <v>7</v>
      </c>
      <c r="B616" s="65">
        <v>1781</v>
      </c>
      <c r="C616" s="68">
        <v>2021</v>
      </c>
      <c r="D616" s="65" t="s">
        <v>5</v>
      </c>
      <c r="E616" s="75" t="s">
        <v>1711</v>
      </c>
      <c r="F616" s="74" t="s">
        <v>329</v>
      </c>
      <c r="G616" s="66" t="s">
        <v>1713</v>
      </c>
      <c r="H616" s="7"/>
    </row>
    <row r="617" spans="1:14" ht="61.5" customHeight="1" x14ac:dyDescent="0.25">
      <c r="A617" s="144" t="s">
        <v>7</v>
      </c>
      <c r="B617" s="65">
        <v>1724</v>
      </c>
      <c r="C617" s="68">
        <v>2021</v>
      </c>
      <c r="D617" s="65" t="s">
        <v>5</v>
      </c>
      <c r="E617" s="75" t="s">
        <v>1724</v>
      </c>
      <c r="F617" s="74" t="s">
        <v>329</v>
      </c>
      <c r="G617" s="66" t="s">
        <v>1725</v>
      </c>
      <c r="H617" s="7"/>
    </row>
    <row r="618" spans="1:14" ht="61.5" customHeight="1" x14ac:dyDescent="0.25">
      <c r="A618" s="144" t="s">
        <v>7</v>
      </c>
      <c r="B618" s="65">
        <v>1836</v>
      </c>
      <c r="C618" s="68">
        <v>2021</v>
      </c>
      <c r="D618" s="65" t="s">
        <v>5</v>
      </c>
      <c r="E618" s="75" t="s">
        <v>1714</v>
      </c>
      <c r="F618" s="74" t="s">
        <v>329</v>
      </c>
      <c r="G618" s="66" t="s">
        <v>1715</v>
      </c>
      <c r="H618" s="7"/>
    </row>
    <row r="619" spans="1:14" ht="61.5" customHeight="1" x14ac:dyDescent="0.25">
      <c r="A619" s="144" t="s">
        <v>7</v>
      </c>
      <c r="B619" s="65">
        <v>1843</v>
      </c>
      <c r="C619" s="68">
        <v>2021</v>
      </c>
      <c r="D619" s="65" t="s">
        <v>5</v>
      </c>
      <c r="E619" s="75" t="s">
        <v>1716</v>
      </c>
      <c r="F619" s="74" t="s">
        <v>329</v>
      </c>
      <c r="G619" s="66" t="s">
        <v>1717</v>
      </c>
      <c r="H619" s="7"/>
    </row>
    <row r="620" spans="1:14" ht="61.5" customHeight="1" x14ac:dyDescent="0.25">
      <c r="A620" s="144" t="s">
        <v>7</v>
      </c>
      <c r="B620" s="65">
        <v>1846</v>
      </c>
      <c r="C620" s="68">
        <v>2021</v>
      </c>
      <c r="D620" s="65" t="s">
        <v>5</v>
      </c>
      <c r="E620" s="75" t="s">
        <v>1718</v>
      </c>
      <c r="F620" s="74" t="s">
        <v>329</v>
      </c>
      <c r="G620" s="66" t="s">
        <v>1719</v>
      </c>
      <c r="H620" s="7"/>
    </row>
    <row r="621" spans="1:14" ht="61.5" customHeight="1" x14ac:dyDescent="0.25">
      <c r="A621" s="144" t="s">
        <v>7</v>
      </c>
      <c r="B621" s="65">
        <v>1847</v>
      </c>
      <c r="C621" s="68">
        <v>2021</v>
      </c>
      <c r="D621" s="65" t="s">
        <v>5</v>
      </c>
      <c r="E621" s="75" t="s">
        <v>1720</v>
      </c>
      <c r="F621" s="74" t="s">
        <v>329</v>
      </c>
      <c r="G621" s="66" t="s">
        <v>1721</v>
      </c>
      <c r="H621" s="7"/>
    </row>
    <row r="622" spans="1:14" s="116" customFormat="1" ht="61.5" customHeight="1" x14ac:dyDescent="0.25">
      <c r="A622" s="144" t="s">
        <v>7</v>
      </c>
      <c r="B622" s="65">
        <v>1885</v>
      </c>
      <c r="C622" s="68">
        <v>2021</v>
      </c>
      <c r="D622" s="65" t="s">
        <v>5</v>
      </c>
      <c r="E622" s="75" t="s">
        <v>1722</v>
      </c>
      <c r="F622" s="95" t="s">
        <v>329</v>
      </c>
      <c r="G622" s="66" t="s">
        <v>1723</v>
      </c>
      <c r="H622" s="7"/>
    </row>
    <row r="623" spans="1:14" ht="61.5" customHeight="1" x14ac:dyDescent="0.25">
      <c r="A623" s="144" t="s">
        <v>7</v>
      </c>
      <c r="B623" s="65">
        <v>1227</v>
      </c>
      <c r="C623" s="68">
        <v>2022</v>
      </c>
      <c r="D623" s="65" t="s">
        <v>5</v>
      </c>
      <c r="E623" s="75" t="s">
        <v>1863</v>
      </c>
      <c r="F623" s="74" t="s">
        <v>329</v>
      </c>
      <c r="G623" s="66"/>
      <c r="H623" s="7"/>
    </row>
    <row r="624" spans="1:14" s="103" customFormat="1" ht="21.75" customHeight="1" thickBot="1" x14ac:dyDescent="0.3">
      <c r="A624" s="108"/>
      <c r="B624" s="115"/>
      <c r="C624" s="122"/>
      <c r="D624" s="115"/>
      <c r="E624" s="123" t="s">
        <v>1853</v>
      </c>
      <c r="F624" s="124"/>
      <c r="G624" s="125"/>
      <c r="H624" s="126"/>
      <c r="I624" s="126"/>
      <c r="J624" s="126"/>
      <c r="K624" s="126"/>
      <c r="L624" s="126"/>
      <c r="M624" s="126"/>
      <c r="N624" s="126"/>
    </row>
    <row r="625" spans="1:13" s="103" customFormat="1" ht="61.5" customHeight="1" thickBot="1" x14ac:dyDescent="0.3">
      <c r="A625" s="146" t="s">
        <v>49</v>
      </c>
      <c r="B625" s="112" t="s">
        <v>1795</v>
      </c>
      <c r="C625" s="127" t="s">
        <v>1796</v>
      </c>
      <c r="D625" s="120" t="s">
        <v>5</v>
      </c>
      <c r="E625" s="118" t="s">
        <v>1797</v>
      </c>
      <c r="F625" s="118" t="s">
        <v>1798</v>
      </c>
      <c r="G625" s="120" t="s">
        <v>1799</v>
      </c>
      <c r="H625" s="7"/>
    </row>
    <row r="626" spans="1:13" s="103" customFormat="1" ht="61.5" customHeight="1" thickBot="1" x14ac:dyDescent="0.3">
      <c r="A626" s="146" t="s">
        <v>7</v>
      </c>
      <c r="B626" s="112" t="s">
        <v>1800</v>
      </c>
      <c r="C626" s="127" t="s">
        <v>1801</v>
      </c>
      <c r="D626" s="120" t="s">
        <v>5</v>
      </c>
      <c r="E626" s="118" t="s">
        <v>1802</v>
      </c>
      <c r="F626" s="118" t="s">
        <v>1803</v>
      </c>
      <c r="G626" s="121" t="s">
        <v>1804</v>
      </c>
      <c r="H626" s="7"/>
    </row>
    <row r="627" spans="1:13" s="103" customFormat="1" ht="61.5" customHeight="1" thickBot="1" x14ac:dyDescent="0.3">
      <c r="A627" s="146" t="s">
        <v>7</v>
      </c>
      <c r="B627" s="112" t="s">
        <v>1805</v>
      </c>
      <c r="C627" s="127" t="s">
        <v>1806</v>
      </c>
      <c r="D627" s="120" t="s">
        <v>5</v>
      </c>
      <c r="E627" s="118" t="s">
        <v>1807</v>
      </c>
      <c r="F627" s="118" t="s">
        <v>1798</v>
      </c>
      <c r="G627" s="121" t="s">
        <v>1808</v>
      </c>
      <c r="H627" s="7"/>
    </row>
    <row r="628" spans="1:13" s="103" customFormat="1" ht="61.5" customHeight="1" thickBot="1" x14ac:dyDescent="0.3">
      <c r="A628" s="146" t="s">
        <v>49</v>
      </c>
      <c r="B628" s="112" t="s">
        <v>1809</v>
      </c>
      <c r="C628" s="127" t="s">
        <v>1810</v>
      </c>
      <c r="D628" s="120" t="s">
        <v>5</v>
      </c>
      <c r="E628" s="118" t="s">
        <v>1811</v>
      </c>
      <c r="F628" s="118" t="s">
        <v>1798</v>
      </c>
      <c r="G628" s="120" t="s">
        <v>1812</v>
      </c>
      <c r="H628" s="7"/>
    </row>
    <row r="629" spans="1:13" s="103" customFormat="1" ht="61.5" customHeight="1" thickBot="1" x14ac:dyDescent="0.3">
      <c r="A629" s="146" t="s">
        <v>7</v>
      </c>
      <c r="B629" s="112" t="s">
        <v>1813</v>
      </c>
      <c r="C629" s="127" t="s">
        <v>1814</v>
      </c>
      <c r="D629" s="120" t="s">
        <v>5</v>
      </c>
      <c r="E629" s="118" t="s">
        <v>1815</v>
      </c>
      <c r="F629" s="118" t="s">
        <v>1798</v>
      </c>
      <c r="G629" s="120" t="s">
        <v>1816</v>
      </c>
      <c r="H629" s="7"/>
    </row>
    <row r="630" spans="1:13" s="103" customFormat="1" ht="61.5" customHeight="1" thickBot="1" x14ac:dyDescent="0.3">
      <c r="A630" s="146" t="s">
        <v>7</v>
      </c>
      <c r="B630" s="112" t="s">
        <v>1817</v>
      </c>
      <c r="C630" s="127" t="s">
        <v>1818</v>
      </c>
      <c r="D630" s="120" t="s">
        <v>5</v>
      </c>
      <c r="E630" s="118" t="s">
        <v>1819</v>
      </c>
      <c r="F630" s="118" t="s">
        <v>1798</v>
      </c>
      <c r="G630" s="120" t="s">
        <v>1820</v>
      </c>
      <c r="H630" s="7"/>
    </row>
    <row r="631" spans="1:13" s="103" customFormat="1" ht="61.5" customHeight="1" thickBot="1" x14ac:dyDescent="0.3">
      <c r="A631" s="146" t="s">
        <v>7</v>
      </c>
      <c r="B631" s="112" t="s">
        <v>1821</v>
      </c>
      <c r="C631" s="127" t="s">
        <v>1822</v>
      </c>
      <c r="D631" s="120" t="s">
        <v>5</v>
      </c>
      <c r="E631" s="118" t="s">
        <v>1823</v>
      </c>
      <c r="F631" s="118" t="s">
        <v>1798</v>
      </c>
      <c r="G631" s="120" t="s">
        <v>1824</v>
      </c>
      <c r="H631" s="7"/>
    </row>
    <row r="632" spans="1:13" s="103" customFormat="1" ht="61.5" customHeight="1" thickBot="1" x14ac:dyDescent="0.3">
      <c r="A632" s="146" t="s">
        <v>7</v>
      </c>
      <c r="B632" s="112" t="s">
        <v>1825</v>
      </c>
      <c r="C632" s="127" t="s">
        <v>1796</v>
      </c>
      <c r="D632" s="120" t="s">
        <v>5</v>
      </c>
      <c r="E632" s="118" t="s">
        <v>1826</v>
      </c>
      <c r="F632" s="118" t="s">
        <v>1798</v>
      </c>
      <c r="G632" s="121" t="s">
        <v>1827</v>
      </c>
      <c r="H632" s="7"/>
    </row>
    <row r="633" spans="1:13" s="103" customFormat="1" ht="61.5" customHeight="1" thickBot="1" x14ac:dyDescent="0.3">
      <c r="A633" s="146" t="s">
        <v>49</v>
      </c>
      <c r="B633" s="112" t="s">
        <v>1828</v>
      </c>
      <c r="C633" s="127" t="s">
        <v>1796</v>
      </c>
      <c r="D633" s="120" t="s">
        <v>5</v>
      </c>
      <c r="E633" s="118" t="s">
        <v>1829</v>
      </c>
      <c r="F633" s="118" t="s">
        <v>1798</v>
      </c>
      <c r="G633" s="120" t="s">
        <v>1830</v>
      </c>
      <c r="H633" s="7"/>
    </row>
    <row r="634" spans="1:13" s="103" customFormat="1" ht="61.5" customHeight="1" thickBot="1" x14ac:dyDescent="0.3">
      <c r="A634" s="146" t="s">
        <v>7</v>
      </c>
      <c r="B634" s="112" t="s">
        <v>1831</v>
      </c>
      <c r="C634" s="127" t="s">
        <v>1832</v>
      </c>
      <c r="D634" s="120" t="s">
        <v>5</v>
      </c>
      <c r="E634" s="118" t="s">
        <v>1833</v>
      </c>
      <c r="F634" s="118" t="s">
        <v>1798</v>
      </c>
      <c r="G634" s="120" t="s">
        <v>1834</v>
      </c>
      <c r="H634" s="7"/>
    </row>
    <row r="635" spans="1:13" ht="45.75" customHeight="1" thickBot="1" x14ac:dyDescent="0.3">
      <c r="A635" s="146" t="s">
        <v>7</v>
      </c>
      <c r="B635" s="112" t="s">
        <v>1835</v>
      </c>
      <c r="C635" s="127" t="s">
        <v>1836</v>
      </c>
      <c r="D635" s="120" t="s">
        <v>5</v>
      </c>
      <c r="E635" s="118" t="s">
        <v>1837</v>
      </c>
      <c r="F635" s="118" t="s">
        <v>1803</v>
      </c>
      <c r="G635" s="120" t="s">
        <v>1838</v>
      </c>
      <c r="H635" s="7"/>
    </row>
    <row r="636" spans="1:13" ht="38.25" customHeight="1" thickBot="1" x14ac:dyDescent="0.3">
      <c r="A636" s="146" t="s">
        <v>7</v>
      </c>
      <c r="B636" s="145" t="s">
        <v>1839</v>
      </c>
      <c r="C636" s="119" t="s">
        <v>1840</v>
      </c>
      <c r="D636" s="120" t="s">
        <v>5</v>
      </c>
      <c r="E636" s="118" t="s">
        <v>1841</v>
      </c>
      <c r="F636" s="101" t="s">
        <v>1842</v>
      </c>
      <c r="G636" s="120" t="s">
        <v>1843</v>
      </c>
      <c r="H636" s="8"/>
      <c r="I636" s="8"/>
      <c r="J636" s="8"/>
      <c r="K636" s="8"/>
      <c r="L636" s="8"/>
      <c r="M636" s="8"/>
    </row>
    <row r="637" spans="1:13" ht="15" customHeight="1" thickBot="1" x14ac:dyDescent="0.3">
      <c r="A637" s="146" t="s">
        <v>7</v>
      </c>
      <c r="B637" s="145" t="s">
        <v>1844</v>
      </c>
      <c r="C637" s="119" t="s">
        <v>1845</v>
      </c>
      <c r="D637" s="120" t="s">
        <v>5</v>
      </c>
      <c r="E637" s="118" t="s">
        <v>1846</v>
      </c>
      <c r="F637" s="101" t="s">
        <v>1798</v>
      </c>
      <c r="G637" s="120" t="s">
        <v>1847</v>
      </c>
      <c r="H637" s="8"/>
      <c r="I637" s="8"/>
      <c r="J637" s="8"/>
      <c r="K637" s="8"/>
      <c r="L637" s="8"/>
      <c r="M637" s="8"/>
    </row>
    <row r="638" spans="1:13" ht="15" customHeight="1" x14ac:dyDescent="0.25">
      <c r="A638" s="151" t="s">
        <v>7</v>
      </c>
      <c r="B638" s="152" t="s">
        <v>1848</v>
      </c>
      <c r="C638" s="148" t="s">
        <v>1849</v>
      </c>
      <c r="D638" s="120" t="s">
        <v>5</v>
      </c>
      <c r="E638" s="153" t="s">
        <v>1850</v>
      </c>
      <c r="F638" s="154" t="s">
        <v>1851</v>
      </c>
      <c r="G638" s="120" t="s">
        <v>1852</v>
      </c>
      <c r="H638" s="8"/>
      <c r="I638" s="8"/>
      <c r="J638" s="8"/>
      <c r="K638" s="8"/>
      <c r="L638" s="8"/>
      <c r="M638" s="8"/>
    </row>
    <row r="639" spans="1:13" s="116" customFormat="1" ht="15" customHeight="1" x14ac:dyDescent="0.25">
      <c r="A639" s="146" t="s">
        <v>7</v>
      </c>
      <c r="B639" s="155">
        <v>444</v>
      </c>
      <c r="C639" s="155">
        <v>2023</v>
      </c>
      <c r="D639" s="156" t="s">
        <v>5</v>
      </c>
      <c r="E639" s="157" t="s">
        <v>1871</v>
      </c>
      <c r="F639" s="157" t="s">
        <v>1872</v>
      </c>
      <c r="G639" s="158" t="s">
        <v>1873</v>
      </c>
      <c r="H639" s="76"/>
      <c r="I639" s="76"/>
      <c r="J639" s="76"/>
      <c r="K639" s="117"/>
      <c r="L639" s="117"/>
      <c r="M639" s="117"/>
    </row>
    <row r="640" spans="1:13" s="116" customFormat="1" ht="15" customHeight="1" x14ac:dyDescent="0.25">
      <c r="A640" s="147"/>
      <c r="B640" s="148"/>
      <c r="C640" s="149"/>
      <c r="D640" s="120"/>
      <c r="E640" s="150"/>
      <c r="F640" s="150"/>
      <c r="G640" s="120"/>
      <c r="H640" s="117"/>
      <c r="I640" s="117"/>
      <c r="J640" s="117"/>
      <c r="K640" s="117"/>
      <c r="L640" s="117"/>
      <c r="M640" s="117"/>
    </row>
    <row r="641" spans="1:13" s="116" customFormat="1" ht="15" customHeight="1" x14ac:dyDescent="0.25">
      <c r="A641" s="128"/>
      <c r="B641" s="129"/>
      <c r="C641" s="130"/>
      <c r="D641" s="131"/>
      <c r="E641" s="132"/>
      <c r="F641" s="132"/>
      <c r="G641" s="131"/>
      <c r="H641" s="133"/>
      <c r="I641" s="133"/>
      <c r="J641" s="133"/>
      <c r="K641" s="117"/>
      <c r="L641" s="117"/>
      <c r="M641" s="117"/>
    </row>
    <row r="642" spans="1:13" ht="30" x14ac:dyDescent="0.25">
      <c r="A642" s="9" t="s">
        <v>46</v>
      </c>
      <c r="B642" s="11">
        <v>2013</v>
      </c>
      <c r="C642" s="11">
        <v>1986</v>
      </c>
      <c r="D642" s="11" t="s">
        <v>5</v>
      </c>
      <c r="E642" s="9" t="s">
        <v>1094</v>
      </c>
      <c r="F642" s="9" t="s">
        <v>1095</v>
      </c>
      <c r="G642" s="10" t="s">
        <v>1096</v>
      </c>
      <c r="H642" s="8"/>
      <c r="I642" s="8"/>
      <c r="J642" s="8"/>
      <c r="K642" s="8"/>
      <c r="L642" s="8"/>
      <c r="M642" s="8"/>
    </row>
    <row r="643" spans="1:13" ht="15" customHeight="1" x14ac:dyDescent="0.25">
      <c r="A643" s="9" t="s">
        <v>46</v>
      </c>
      <c r="B643" s="11">
        <v>1016</v>
      </c>
      <c r="C643" s="11">
        <v>1989</v>
      </c>
      <c r="D643" s="11" t="s">
        <v>5</v>
      </c>
      <c r="E643" s="9" t="s">
        <v>1097</v>
      </c>
      <c r="F643" s="9" t="s">
        <v>1098</v>
      </c>
      <c r="G643" s="10" t="s">
        <v>1099</v>
      </c>
      <c r="H643" s="8"/>
      <c r="I643" s="8"/>
      <c r="J643" s="8"/>
      <c r="K643" s="8"/>
      <c r="L643" s="8"/>
      <c r="M643" s="8"/>
    </row>
    <row r="644" spans="1:13" ht="47.25" customHeight="1" x14ac:dyDescent="0.25">
      <c r="A644" s="9" t="s">
        <v>46</v>
      </c>
      <c r="B644" s="11">
        <v>13824</v>
      </c>
      <c r="C644" s="11">
        <v>1989</v>
      </c>
      <c r="D644" s="11" t="s">
        <v>5</v>
      </c>
      <c r="E644" s="9" t="s">
        <v>1100</v>
      </c>
      <c r="F644" s="9" t="s">
        <v>1093</v>
      </c>
      <c r="G644" s="10" t="s">
        <v>1101</v>
      </c>
      <c r="H644" s="8"/>
      <c r="I644" s="8"/>
      <c r="J644" s="8"/>
      <c r="K644" s="8"/>
      <c r="L644" s="8"/>
      <c r="M644" s="8"/>
    </row>
    <row r="645" spans="1:13" ht="70.5" customHeight="1" x14ac:dyDescent="0.25">
      <c r="A645" s="9" t="s">
        <v>46</v>
      </c>
      <c r="B645" s="9" t="s">
        <v>1102</v>
      </c>
      <c r="C645" s="9">
        <v>1991</v>
      </c>
      <c r="D645" s="9" t="s">
        <v>5</v>
      </c>
      <c r="E645" s="9" t="s">
        <v>1103</v>
      </c>
      <c r="F645" s="9" t="s">
        <v>1104</v>
      </c>
      <c r="G645" s="10" t="s">
        <v>57</v>
      </c>
      <c r="H645" s="8"/>
      <c r="I645" s="8"/>
      <c r="J645" s="8"/>
      <c r="K645" s="8"/>
      <c r="L645" s="8"/>
      <c r="M645" s="8"/>
    </row>
    <row r="646" spans="1:13" x14ac:dyDescent="0.25">
      <c r="A646" s="9" t="s">
        <v>46</v>
      </c>
      <c r="B646" s="11">
        <v>1075</v>
      </c>
      <c r="C646" s="11">
        <v>1992</v>
      </c>
      <c r="D646" s="11" t="s">
        <v>5</v>
      </c>
      <c r="E646" s="9" t="s">
        <v>1105</v>
      </c>
      <c r="F646" s="9" t="s">
        <v>1092</v>
      </c>
      <c r="G646" s="10" t="s">
        <v>1106</v>
      </c>
      <c r="H646" s="8"/>
      <c r="I646" s="8"/>
      <c r="J646" s="8"/>
      <c r="K646" s="8"/>
      <c r="L646" s="8"/>
      <c r="M646" s="8"/>
    </row>
    <row r="647" spans="1:13" x14ac:dyDescent="0.25">
      <c r="A647" s="9" t="s">
        <v>46</v>
      </c>
      <c r="B647" s="11">
        <v>4225</v>
      </c>
      <c r="C647" s="11">
        <v>1992</v>
      </c>
      <c r="D647" s="11" t="s">
        <v>5</v>
      </c>
      <c r="E647" s="9" t="s">
        <v>1107</v>
      </c>
      <c r="F647" s="9" t="s">
        <v>1093</v>
      </c>
      <c r="G647" s="10" t="s">
        <v>1108</v>
      </c>
      <c r="H647" s="8"/>
      <c r="I647" s="8"/>
      <c r="J647" s="8"/>
      <c r="K647" s="8"/>
      <c r="L647" s="8"/>
      <c r="M647" s="8"/>
    </row>
    <row r="648" spans="1:13" ht="48.75" customHeight="1" x14ac:dyDescent="0.25">
      <c r="A648" s="9" t="s">
        <v>46</v>
      </c>
      <c r="B648" s="11">
        <v>3716</v>
      </c>
      <c r="C648" s="11">
        <v>1994</v>
      </c>
      <c r="D648" s="11" t="s">
        <v>5</v>
      </c>
      <c r="E648" s="9" t="s">
        <v>1109</v>
      </c>
      <c r="F648" s="9" t="s">
        <v>1110</v>
      </c>
      <c r="G648" s="10" t="s">
        <v>1111</v>
      </c>
      <c r="H648" s="8"/>
      <c r="I648" s="8"/>
      <c r="J648" s="8"/>
      <c r="K648" s="8"/>
      <c r="L648" s="8"/>
      <c r="M648" s="8"/>
    </row>
    <row r="649" spans="1:13" ht="44.25" customHeight="1" x14ac:dyDescent="0.25">
      <c r="A649" s="9" t="s">
        <v>46</v>
      </c>
      <c r="B649" s="11">
        <v>681</v>
      </c>
      <c r="C649" s="11">
        <v>1996</v>
      </c>
      <c r="D649" s="11" t="s">
        <v>5</v>
      </c>
      <c r="E649" s="9" t="s">
        <v>1112</v>
      </c>
      <c r="F649" s="9" t="s">
        <v>1113</v>
      </c>
      <c r="G649" s="10" t="s">
        <v>1114</v>
      </c>
      <c r="H649" s="8"/>
      <c r="I649" s="8"/>
      <c r="J649" s="8"/>
      <c r="K649" s="8"/>
      <c r="L649" s="8"/>
      <c r="M649" s="8"/>
    </row>
    <row r="650" spans="1:13" x14ac:dyDescent="0.25">
      <c r="A650" s="9" t="s">
        <v>46</v>
      </c>
      <c r="B650" s="11">
        <v>1995</v>
      </c>
      <c r="C650" s="11">
        <v>1999</v>
      </c>
      <c r="D650" s="11" t="s">
        <v>5</v>
      </c>
      <c r="E650" s="9" t="s">
        <v>1115</v>
      </c>
      <c r="F650" s="11" t="s">
        <v>1093</v>
      </c>
      <c r="G650" s="10" t="s">
        <v>1116</v>
      </c>
      <c r="H650" s="8"/>
      <c r="I650" s="8"/>
      <c r="J650" s="8"/>
      <c r="K650" s="8"/>
      <c r="L650" s="8"/>
      <c r="M650" s="8"/>
    </row>
    <row r="651" spans="1:13" x14ac:dyDescent="0.25">
      <c r="A651" s="9" t="s">
        <v>46</v>
      </c>
      <c r="B651" s="11">
        <v>612</v>
      </c>
      <c r="C651" s="11">
        <v>2000</v>
      </c>
      <c r="D651" s="11" t="s">
        <v>5</v>
      </c>
      <c r="E651" s="9" t="s">
        <v>1117</v>
      </c>
      <c r="F651" s="9" t="s">
        <v>1118</v>
      </c>
      <c r="G651" s="10" t="s">
        <v>1119</v>
      </c>
      <c r="H651" s="8"/>
      <c r="I651" s="8"/>
      <c r="J651" s="8"/>
      <c r="K651" s="8"/>
      <c r="L651" s="8"/>
      <c r="M651" s="8"/>
    </row>
    <row r="652" spans="1:13" ht="30" customHeight="1" x14ac:dyDescent="0.25">
      <c r="A652" s="9" t="s">
        <v>46</v>
      </c>
      <c r="B652" s="11" t="s">
        <v>1120</v>
      </c>
      <c r="C652" s="11">
        <v>2001</v>
      </c>
      <c r="D652" s="11" t="s">
        <v>5</v>
      </c>
      <c r="E652" s="9" t="s">
        <v>1121</v>
      </c>
      <c r="F652" s="9" t="s">
        <v>1092</v>
      </c>
      <c r="G652" s="10" t="s">
        <v>1122</v>
      </c>
      <c r="H652" s="8"/>
      <c r="I652" s="8"/>
      <c r="J652" s="8"/>
      <c r="K652" s="8"/>
      <c r="L652" s="8"/>
      <c r="M652" s="8"/>
    </row>
    <row r="653" spans="1:13" ht="44.25" customHeight="1" x14ac:dyDescent="0.25">
      <c r="A653" s="9" t="s">
        <v>46</v>
      </c>
      <c r="B653" s="11">
        <v>156</v>
      </c>
      <c r="C653" s="11">
        <v>2005</v>
      </c>
      <c r="D653" s="11" t="s">
        <v>5</v>
      </c>
      <c r="E653" s="9" t="s">
        <v>1123</v>
      </c>
      <c r="F653" s="9" t="s">
        <v>1124</v>
      </c>
      <c r="G653" s="10" t="s">
        <v>1125</v>
      </c>
      <c r="H653" s="8"/>
      <c r="I653" s="8"/>
      <c r="J653" s="8"/>
      <c r="K653" s="8"/>
      <c r="L653" s="8"/>
      <c r="M653" s="8"/>
    </row>
    <row r="654" spans="1:13" ht="15" customHeight="1" x14ac:dyDescent="0.25">
      <c r="A654" s="9" t="s">
        <v>46</v>
      </c>
      <c r="B654" s="11">
        <v>1570</v>
      </c>
      <c r="C654" s="11">
        <v>2005</v>
      </c>
      <c r="D654" s="11" t="s">
        <v>5</v>
      </c>
      <c r="E654" s="9" t="s">
        <v>1126</v>
      </c>
      <c r="F654" s="9" t="s">
        <v>1124</v>
      </c>
      <c r="G654" s="10" t="s">
        <v>1127</v>
      </c>
      <c r="H654" s="8"/>
      <c r="I654" s="8"/>
      <c r="J654" s="8"/>
      <c r="K654" s="8"/>
      <c r="L654" s="8"/>
      <c r="M654" s="8"/>
    </row>
    <row r="655" spans="1:13" ht="15" customHeight="1" x14ac:dyDescent="0.25">
      <c r="A655" s="9" t="s">
        <v>46</v>
      </c>
      <c r="B655" s="11">
        <v>1500</v>
      </c>
      <c r="C655" s="11">
        <v>2005</v>
      </c>
      <c r="D655" s="11" t="s">
        <v>5</v>
      </c>
      <c r="E655" s="9" t="s">
        <v>1128</v>
      </c>
      <c r="F655" s="9" t="s">
        <v>1129</v>
      </c>
      <c r="G655" s="10" t="s">
        <v>1130</v>
      </c>
      <c r="H655" s="8"/>
      <c r="I655" s="8"/>
      <c r="J655" s="8"/>
      <c r="K655" s="8"/>
      <c r="L655" s="8"/>
      <c r="M655" s="8"/>
    </row>
    <row r="656" spans="1:13" ht="141" customHeight="1" x14ac:dyDescent="0.25">
      <c r="A656" s="9" t="s">
        <v>46</v>
      </c>
      <c r="B656" s="18">
        <v>957</v>
      </c>
      <c r="C656" s="18">
        <v>2005</v>
      </c>
      <c r="D656" s="18" t="s">
        <v>5</v>
      </c>
      <c r="E656" s="19" t="s">
        <v>1131</v>
      </c>
      <c r="F656" s="19" t="s">
        <v>1132</v>
      </c>
      <c r="G656" s="20" t="s">
        <v>1133</v>
      </c>
      <c r="H656" s="8"/>
      <c r="I656" s="8"/>
      <c r="J656" s="8"/>
      <c r="K656" s="8"/>
      <c r="L656" s="8"/>
      <c r="M656" s="8"/>
    </row>
    <row r="657" spans="1:14" ht="15" customHeight="1" x14ac:dyDescent="0.25">
      <c r="A657" s="19" t="s">
        <v>46</v>
      </c>
      <c r="B657" s="18">
        <v>4007</v>
      </c>
      <c r="C657" s="18">
        <v>2005</v>
      </c>
      <c r="D657" s="18" t="s">
        <v>5</v>
      </c>
      <c r="E657" s="19" t="s">
        <v>1134</v>
      </c>
      <c r="F657" s="19" t="s">
        <v>1135</v>
      </c>
      <c r="G657" s="20" t="s">
        <v>1136</v>
      </c>
      <c r="H657" s="8"/>
      <c r="I657" s="8"/>
      <c r="J657" s="8"/>
      <c r="K657" s="8"/>
      <c r="L657" s="8"/>
      <c r="M657" s="8"/>
    </row>
    <row r="658" spans="1:14" ht="15" customHeight="1" x14ac:dyDescent="0.25">
      <c r="A658" s="18" t="s">
        <v>46</v>
      </c>
      <c r="B658" s="19">
        <v>3500</v>
      </c>
      <c r="C658" s="19">
        <v>2005</v>
      </c>
      <c r="D658" s="19" t="s">
        <v>5</v>
      </c>
      <c r="E658" s="19" t="s">
        <v>1137</v>
      </c>
      <c r="F658" s="19" t="s">
        <v>1138</v>
      </c>
      <c r="G658" s="20" t="s">
        <v>57</v>
      </c>
      <c r="H658" s="8"/>
      <c r="I658" s="8"/>
      <c r="J658" s="8"/>
      <c r="K658" s="8"/>
      <c r="L658" s="8"/>
      <c r="M658" s="8"/>
    </row>
    <row r="659" spans="1:14" x14ac:dyDescent="0.25">
      <c r="A659" s="19" t="s">
        <v>46</v>
      </c>
      <c r="B659" s="19">
        <v>634</v>
      </c>
      <c r="C659" s="19">
        <v>2005</v>
      </c>
      <c r="D659" s="19" t="s">
        <v>5</v>
      </c>
      <c r="E659" s="19" t="s">
        <v>1139</v>
      </c>
      <c r="F659" s="19" t="s">
        <v>1124</v>
      </c>
      <c r="G659" s="20" t="s">
        <v>1140</v>
      </c>
      <c r="H659" s="8"/>
      <c r="I659" s="8"/>
      <c r="J659" s="8"/>
      <c r="K659" s="8"/>
      <c r="L659" s="8"/>
      <c r="M659" s="8"/>
    </row>
    <row r="660" spans="1:14" ht="43.5" customHeight="1" x14ac:dyDescent="0.25">
      <c r="A660" s="19" t="s">
        <v>46</v>
      </c>
      <c r="B660" s="18">
        <v>734</v>
      </c>
      <c r="C660" s="18">
        <v>2006</v>
      </c>
      <c r="D660" s="18" t="s">
        <v>5</v>
      </c>
      <c r="E660" s="19" t="s">
        <v>1141</v>
      </c>
      <c r="F660" s="19" t="s">
        <v>1124</v>
      </c>
      <c r="G660" s="20" t="s">
        <v>1142</v>
      </c>
      <c r="H660" s="8"/>
      <c r="I660" s="8"/>
      <c r="J660" s="8"/>
      <c r="K660" s="8"/>
      <c r="L660" s="8"/>
      <c r="M660" s="8"/>
    </row>
    <row r="661" spans="1:14" ht="30.75" customHeight="1" x14ac:dyDescent="0.25">
      <c r="A661" s="19" t="s">
        <v>46</v>
      </c>
      <c r="B661" s="19">
        <v>1317</v>
      </c>
      <c r="C661" s="19">
        <v>2006</v>
      </c>
      <c r="D661" s="18" t="s">
        <v>5</v>
      </c>
      <c r="E661" s="19" t="s">
        <v>1143</v>
      </c>
      <c r="F661" s="19" t="s">
        <v>1124</v>
      </c>
      <c r="G661" s="20" t="s">
        <v>1144</v>
      </c>
      <c r="H661" s="8"/>
      <c r="I661" s="8"/>
      <c r="J661" s="8"/>
      <c r="K661" s="8"/>
      <c r="L661" s="8"/>
      <c r="M661" s="8"/>
    </row>
    <row r="662" spans="1:14" x14ac:dyDescent="0.25">
      <c r="A662" s="19" t="s">
        <v>46</v>
      </c>
      <c r="B662" s="19">
        <v>736</v>
      </c>
      <c r="C662" s="19">
        <v>2007</v>
      </c>
      <c r="D662" s="18" t="s">
        <v>5</v>
      </c>
      <c r="E662" s="19" t="s">
        <v>1145</v>
      </c>
      <c r="F662" s="19" t="s">
        <v>1124</v>
      </c>
      <c r="G662" s="20" t="s">
        <v>1146</v>
      </c>
      <c r="H662" s="8"/>
      <c r="I662" s="8"/>
      <c r="J662" s="8"/>
      <c r="K662" s="8"/>
      <c r="L662" s="8"/>
      <c r="M662" s="8"/>
    </row>
    <row r="663" spans="1:14" x14ac:dyDescent="0.25">
      <c r="A663" s="19" t="s">
        <v>46</v>
      </c>
      <c r="B663" s="19">
        <v>5001580</v>
      </c>
      <c r="C663" s="19">
        <v>2007</v>
      </c>
      <c r="D663" s="19" t="s">
        <v>5</v>
      </c>
      <c r="E663" s="19" t="s">
        <v>1148</v>
      </c>
      <c r="F663" s="19" t="s">
        <v>1149</v>
      </c>
      <c r="G663" s="20" t="s">
        <v>1150</v>
      </c>
      <c r="H663" s="8"/>
      <c r="I663" s="8"/>
      <c r="J663" s="8"/>
      <c r="K663" s="8"/>
      <c r="L663" s="8"/>
      <c r="M663" s="8"/>
    </row>
    <row r="664" spans="1:14" ht="45" x14ac:dyDescent="0.25">
      <c r="A664" s="19" t="s">
        <v>1147</v>
      </c>
      <c r="B664" s="18" t="s">
        <v>1151</v>
      </c>
      <c r="C664" s="18">
        <v>2007</v>
      </c>
      <c r="D664" s="18" t="s">
        <v>5</v>
      </c>
      <c r="E664" s="19" t="s">
        <v>1152</v>
      </c>
      <c r="F664" s="18" t="s">
        <v>1153</v>
      </c>
      <c r="G664" s="20" t="s">
        <v>1154</v>
      </c>
      <c r="H664" s="8"/>
      <c r="I664" s="8"/>
      <c r="J664" s="8"/>
      <c r="K664" s="8"/>
      <c r="L664" s="8"/>
      <c r="M664" s="8"/>
    </row>
    <row r="665" spans="1:14" ht="52.5" customHeight="1" x14ac:dyDescent="0.25">
      <c r="A665" s="19" t="s">
        <v>1147</v>
      </c>
      <c r="B665" s="18" t="s">
        <v>1155</v>
      </c>
      <c r="C665" s="18">
        <v>2007</v>
      </c>
      <c r="D665" s="18" t="s">
        <v>5</v>
      </c>
      <c r="E665" s="19" t="s">
        <v>1156</v>
      </c>
      <c r="F665" s="18" t="s">
        <v>1153</v>
      </c>
      <c r="G665" s="20" t="s">
        <v>1154</v>
      </c>
      <c r="H665" s="8"/>
      <c r="I665" s="8"/>
      <c r="J665" s="8"/>
      <c r="K665" s="8"/>
      <c r="L665" s="8"/>
      <c r="M665" s="8"/>
      <c r="N665" s="8"/>
    </row>
    <row r="666" spans="1:14" ht="15" customHeight="1" x14ac:dyDescent="0.25">
      <c r="A666" s="19" t="s">
        <v>46</v>
      </c>
      <c r="B666" s="19">
        <v>180466</v>
      </c>
      <c r="C666" s="19">
        <v>2007</v>
      </c>
      <c r="D666" s="18" t="s">
        <v>5</v>
      </c>
      <c r="E666" s="19" t="s">
        <v>1157</v>
      </c>
      <c r="F666" s="19" t="s">
        <v>1158</v>
      </c>
      <c r="G666" s="20" t="s">
        <v>1159</v>
      </c>
      <c r="H666" s="8"/>
      <c r="I666" s="8"/>
      <c r="J666" s="8"/>
      <c r="K666" s="8"/>
      <c r="L666" s="8"/>
      <c r="M666" s="8"/>
      <c r="N666" s="8"/>
    </row>
    <row r="667" spans="1:14" x14ac:dyDescent="0.25">
      <c r="A667" s="19" t="s">
        <v>46</v>
      </c>
      <c r="B667" s="11">
        <v>1401</v>
      </c>
      <c r="C667" s="11">
        <v>2007</v>
      </c>
      <c r="D667" s="11" t="s">
        <v>1160</v>
      </c>
      <c r="E667" s="9" t="s">
        <v>1161</v>
      </c>
      <c r="F667" s="9" t="s">
        <v>1124</v>
      </c>
      <c r="G667" s="10" t="s">
        <v>1162</v>
      </c>
      <c r="H667" s="8"/>
      <c r="I667" s="8"/>
      <c r="J667" s="8"/>
      <c r="K667" s="8"/>
      <c r="L667" s="8"/>
      <c r="M667" s="8"/>
      <c r="N667" s="8"/>
    </row>
    <row r="668" spans="1:14" x14ac:dyDescent="0.25">
      <c r="A668" s="9" t="s">
        <v>46</v>
      </c>
      <c r="B668" s="11">
        <v>2346</v>
      </c>
      <c r="C668" s="11">
        <v>2007</v>
      </c>
      <c r="D668" s="11" t="s">
        <v>5</v>
      </c>
      <c r="E668" s="9" t="s">
        <v>1163</v>
      </c>
      <c r="F668" s="9" t="s">
        <v>1124</v>
      </c>
      <c r="G668" s="10" t="s">
        <v>1164</v>
      </c>
      <c r="H668" s="8"/>
      <c r="I668" s="8"/>
      <c r="J668" s="8"/>
      <c r="K668" s="8"/>
      <c r="L668" s="8"/>
      <c r="M668" s="8"/>
      <c r="N668" s="8"/>
    </row>
    <row r="669" spans="1:14" x14ac:dyDescent="0.25">
      <c r="A669" s="9" t="s">
        <v>46</v>
      </c>
      <c r="B669" s="11">
        <v>3975</v>
      </c>
      <c r="C669" s="11">
        <v>2007</v>
      </c>
      <c r="D669" s="11" t="s">
        <v>5</v>
      </c>
      <c r="E669" s="9" t="s">
        <v>1165</v>
      </c>
      <c r="F669" s="9" t="s">
        <v>1124</v>
      </c>
      <c r="G669" s="10" t="s">
        <v>1166</v>
      </c>
      <c r="H669" s="8"/>
      <c r="I669" s="8"/>
      <c r="J669" s="8"/>
      <c r="K669" s="8"/>
      <c r="L669" s="8"/>
      <c r="M669" s="8"/>
      <c r="N669" s="8"/>
    </row>
    <row r="670" spans="1:14" ht="45" x14ac:dyDescent="0.25">
      <c r="A670" s="9" t="s">
        <v>46</v>
      </c>
      <c r="B670" s="11">
        <v>2646</v>
      </c>
      <c r="C670" s="11">
        <v>2008</v>
      </c>
      <c r="D670" s="11" t="s">
        <v>5</v>
      </c>
      <c r="E670" s="9" t="s">
        <v>1167</v>
      </c>
      <c r="F670" s="9" t="s">
        <v>1124</v>
      </c>
      <c r="G670" s="10" t="s">
        <v>1168</v>
      </c>
      <c r="H670" s="8"/>
      <c r="I670" s="8"/>
      <c r="J670" s="8"/>
      <c r="K670" s="8"/>
      <c r="L670" s="8"/>
      <c r="M670" s="8"/>
      <c r="N670" s="8"/>
    </row>
    <row r="671" spans="1:14" x14ac:dyDescent="0.25">
      <c r="A671" s="9" t="s">
        <v>46</v>
      </c>
      <c r="B671" s="11">
        <v>2844</v>
      </c>
      <c r="C671" s="11">
        <v>2008</v>
      </c>
      <c r="D671" s="11" t="s">
        <v>5</v>
      </c>
      <c r="E671" s="9" t="s">
        <v>1169</v>
      </c>
      <c r="F671" s="9" t="s">
        <v>1124</v>
      </c>
      <c r="G671" s="10" t="s">
        <v>1170</v>
      </c>
      <c r="H671" s="8"/>
      <c r="I671" s="8"/>
      <c r="J671" s="8"/>
      <c r="K671" s="8"/>
      <c r="L671" s="8"/>
      <c r="M671" s="8"/>
      <c r="N671" s="8"/>
    </row>
    <row r="672" spans="1:14" ht="30" x14ac:dyDescent="0.25">
      <c r="A672" s="9" t="s">
        <v>46</v>
      </c>
      <c r="B672" s="11">
        <v>1013</v>
      </c>
      <c r="C672" s="11">
        <v>2008</v>
      </c>
      <c r="D672" s="11" t="s">
        <v>5</v>
      </c>
      <c r="E672" s="9" t="s">
        <v>1171</v>
      </c>
      <c r="F672" s="9" t="s">
        <v>1124</v>
      </c>
      <c r="G672" s="10" t="s">
        <v>1172</v>
      </c>
      <c r="H672" s="7"/>
      <c r="I672" s="8"/>
      <c r="J672" s="8"/>
      <c r="K672" s="8"/>
      <c r="L672" s="8"/>
      <c r="M672" s="8"/>
      <c r="N672" s="8"/>
    </row>
    <row r="673" spans="1:14" ht="30" x14ac:dyDescent="0.25">
      <c r="A673" s="9" t="s">
        <v>46</v>
      </c>
      <c r="B673" s="11">
        <v>910</v>
      </c>
      <c r="C673" s="11">
        <v>2008</v>
      </c>
      <c r="D673" s="11" t="s">
        <v>5</v>
      </c>
      <c r="E673" s="9" t="s">
        <v>1173</v>
      </c>
      <c r="F673" s="9" t="s">
        <v>1174</v>
      </c>
      <c r="G673" s="10" t="s">
        <v>1175</v>
      </c>
      <c r="H673" s="7"/>
      <c r="I673" s="8"/>
      <c r="J673" s="8"/>
      <c r="K673" s="8"/>
      <c r="L673" s="8"/>
      <c r="M673" s="8"/>
      <c r="N673" s="8"/>
    </row>
    <row r="674" spans="1:14" x14ac:dyDescent="0.25">
      <c r="A674" s="9" t="s">
        <v>46</v>
      </c>
      <c r="B674" s="11">
        <v>1918</v>
      </c>
      <c r="C674" s="11">
        <v>2009</v>
      </c>
      <c r="D674" s="11" t="s">
        <v>5</v>
      </c>
      <c r="E674" s="9" t="s">
        <v>1176</v>
      </c>
      <c r="F674" s="9" t="s">
        <v>1124</v>
      </c>
      <c r="G674" s="10" t="s">
        <v>1177</v>
      </c>
      <c r="H674" s="7"/>
      <c r="I674" s="7"/>
      <c r="J674" s="8"/>
      <c r="K674" s="8"/>
      <c r="L674" s="8"/>
      <c r="M674" s="8"/>
      <c r="N674" s="8"/>
    </row>
    <row r="675" spans="1:14" ht="39.75" customHeight="1" x14ac:dyDescent="0.25">
      <c r="A675" s="9" t="s">
        <v>46</v>
      </c>
      <c r="B675" s="11">
        <v>6368</v>
      </c>
      <c r="C675" s="11">
        <v>2011</v>
      </c>
      <c r="D675" s="11" t="s">
        <v>5</v>
      </c>
      <c r="E675" s="9" t="s">
        <v>1178</v>
      </c>
      <c r="F675" s="11" t="s">
        <v>1179</v>
      </c>
      <c r="G675" s="10" t="s">
        <v>1180</v>
      </c>
      <c r="H675" s="7"/>
      <c r="I675" s="7"/>
      <c r="J675" s="8"/>
      <c r="K675" s="8"/>
      <c r="L675" s="8"/>
      <c r="M675" s="8"/>
      <c r="N675" s="8"/>
    </row>
    <row r="676" spans="1:14" ht="86.25" customHeight="1" x14ac:dyDescent="0.25">
      <c r="A676" s="9" t="s">
        <v>46</v>
      </c>
      <c r="B676" s="11">
        <v>107</v>
      </c>
      <c r="C676" s="11">
        <v>2011</v>
      </c>
      <c r="D676" s="11" t="s">
        <v>5</v>
      </c>
      <c r="E676" s="9" t="s">
        <v>1182</v>
      </c>
      <c r="F676" s="9" t="s">
        <v>1183</v>
      </c>
      <c r="G676" s="25" t="s">
        <v>1184</v>
      </c>
      <c r="H676" s="7"/>
    </row>
    <row r="677" spans="1:14" ht="44.25" customHeight="1" x14ac:dyDescent="0.25">
      <c r="A677" s="11" t="s">
        <v>1181</v>
      </c>
      <c r="B677" s="19">
        <v>5002529</v>
      </c>
      <c r="C677" s="19">
        <v>2012</v>
      </c>
      <c r="D677" s="19" t="s">
        <v>5</v>
      </c>
      <c r="E677" s="19" t="s">
        <v>1186</v>
      </c>
      <c r="F677" s="19" t="s">
        <v>1149</v>
      </c>
      <c r="G677" s="26" t="s">
        <v>1187</v>
      </c>
      <c r="H677" s="7"/>
    </row>
    <row r="678" spans="1:14" ht="56.25" customHeight="1" x14ac:dyDescent="0.25">
      <c r="A678" s="18" t="s">
        <v>1185</v>
      </c>
      <c r="B678" s="19">
        <v>1115</v>
      </c>
      <c r="C678" s="19">
        <v>2012</v>
      </c>
      <c r="D678" s="19" t="s">
        <v>5</v>
      </c>
      <c r="E678" s="19" t="s">
        <v>1188</v>
      </c>
      <c r="F678" s="19" t="s">
        <v>1189</v>
      </c>
      <c r="G678" s="20" t="s">
        <v>57</v>
      </c>
      <c r="H678" s="7"/>
    </row>
    <row r="679" spans="1:14" ht="56.25" customHeight="1" x14ac:dyDescent="0.25">
      <c r="A679" s="19" t="s">
        <v>1147</v>
      </c>
      <c r="B679" s="19">
        <v>1356</v>
      </c>
      <c r="C679" s="19">
        <v>2012</v>
      </c>
      <c r="D679" s="19" t="s">
        <v>5</v>
      </c>
      <c r="E679" s="19" t="s">
        <v>1513</v>
      </c>
      <c r="F679" s="19" t="s">
        <v>1191</v>
      </c>
      <c r="G679" s="10" t="s">
        <v>1514</v>
      </c>
      <c r="H679" s="7"/>
    </row>
    <row r="680" spans="1:14" ht="40.5" customHeight="1" x14ac:dyDescent="0.25">
      <c r="A680" s="19" t="s">
        <v>46</v>
      </c>
      <c r="B680" s="19">
        <v>1409</v>
      </c>
      <c r="C680" s="19">
        <v>2012</v>
      </c>
      <c r="D680" s="19" t="s">
        <v>5</v>
      </c>
      <c r="E680" s="19" t="s">
        <v>1190</v>
      </c>
      <c r="F680" s="19" t="s">
        <v>1191</v>
      </c>
      <c r="G680" s="20" t="s">
        <v>1192</v>
      </c>
      <c r="H680" s="7"/>
    </row>
    <row r="681" spans="1:14" ht="40.5" customHeight="1" x14ac:dyDescent="0.25">
      <c r="A681" s="19" t="s">
        <v>46</v>
      </c>
      <c r="B681" s="19">
        <v>652</v>
      </c>
      <c r="C681" s="19">
        <v>2012</v>
      </c>
      <c r="D681" s="19" t="s">
        <v>5</v>
      </c>
      <c r="E681" s="19" t="s">
        <v>1509</v>
      </c>
      <c r="F681" s="19" t="s">
        <v>1191</v>
      </c>
      <c r="G681" s="20" t="s">
        <v>1510</v>
      </c>
      <c r="H681" s="7"/>
    </row>
    <row r="682" spans="1:14" ht="48.75" customHeight="1" x14ac:dyDescent="0.25">
      <c r="A682" s="19" t="s">
        <v>46</v>
      </c>
      <c r="B682" s="18">
        <v>7350</v>
      </c>
      <c r="C682" s="18">
        <v>2013</v>
      </c>
      <c r="D682" s="18" t="s">
        <v>5</v>
      </c>
      <c r="E682" s="19" t="s">
        <v>1193</v>
      </c>
      <c r="F682" s="18" t="s">
        <v>1179</v>
      </c>
      <c r="G682" s="20" t="s">
        <v>1194</v>
      </c>
      <c r="H682" s="7"/>
    </row>
    <row r="683" spans="1:14" ht="40.5" customHeight="1" x14ac:dyDescent="0.25">
      <c r="A683" s="19" t="s">
        <v>46</v>
      </c>
      <c r="B683" s="18">
        <v>7350</v>
      </c>
      <c r="C683" s="18">
        <v>2013</v>
      </c>
      <c r="D683" s="18" t="s">
        <v>5</v>
      </c>
      <c r="E683" s="19" t="s">
        <v>1193</v>
      </c>
      <c r="F683" s="18" t="s">
        <v>1179</v>
      </c>
      <c r="G683" s="20" t="s">
        <v>1194</v>
      </c>
      <c r="H683" s="7"/>
    </row>
    <row r="684" spans="1:14" x14ac:dyDescent="0.25">
      <c r="A684" s="19" t="s">
        <v>46</v>
      </c>
      <c r="B684" s="19">
        <v>5002758</v>
      </c>
      <c r="C684" s="19">
        <v>2013</v>
      </c>
      <c r="D684" s="19" t="s">
        <v>5</v>
      </c>
      <c r="E684" s="19" t="s">
        <v>1195</v>
      </c>
      <c r="F684" s="19" t="s">
        <v>1149</v>
      </c>
      <c r="G684" s="20" t="s">
        <v>57</v>
      </c>
      <c r="H684" s="7"/>
    </row>
    <row r="685" spans="1:14" x14ac:dyDescent="0.25">
      <c r="A685" s="19" t="s">
        <v>46</v>
      </c>
      <c r="B685" s="19">
        <v>5002734</v>
      </c>
      <c r="C685" s="19">
        <v>2013</v>
      </c>
      <c r="D685" s="19" t="s">
        <v>5</v>
      </c>
      <c r="E685" s="19" t="s">
        <v>1196</v>
      </c>
      <c r="F685" s="19" t="s">
        <v>1149</v>
      </c>
      <c r="G685" s="20" t="s">
        <v>57</v>
      </c>
      <c r="H685" s="7"/>
    </row>
    <row r="686" spans="1:14" ht="30" x14ac:dyDescent="0.25">
      <c r="A686" s="19" t="s">
        <v>46</v>
      </c>
      <c r="B686" s="19">
        <v>110</v>
      </c>
      <c r="C686" s="19">
        <v>2016</v>
      </c>
      <c r="D686" s="19" t="s">
        <v>5</v>
      </c>
      <c r="E686" s="19" t="s">
        <v>1197</v>
      </c>
      <c r="F686" s="19" t="s">
        <v>1198</v>
      </c>
      <c r="G686" s="20" t="s">
        <v>1199</v>
      </c>
      <c r="H686" s="7"/>
    </row>
    <row r="687" spans="1:14" ht="60" x14ac:dyDescent="0.25">
      <c r="A687" s="19" t="s">
        <v>46</v>
      </c>
      <c r="B687" s="18" t="s">
        <v>1200</v>
      </c>
      <c r="C687" s="18">
        <v>2016</v>
      </c>
      <c r="D687" s="18" t="s">
        <v>5</v>
      </c>
      <c r="E687" s="19" t="s">
        <v>1201</v>
      </c>
      <c r="F687" s="18" t="s">
        <v>1153</v>
      </c>
      <c r="G687" s="20" t="s">
        <v>1202</v>
      </c>
      <c r="H687" s="7"/>
    </row>
    <row r="688" spans="1:14" ht="30" x14ac:dyDescent="0.25">
      <c r="A688" s="19" t="s">
        <v>46</v>
      </c>
      <c r="B688" s="18">
        <v>193</v>
      </c>
      <c r="C688" s="18">
        <v>2016</v>
      </c>
      <c r="D688" s="18" t="s">
        <v>5</v>
      </c>
      <c r="E688" s="19" t="s">
        <v>1203</v>
      </c>
      <c r="F688" s="18" t="s">
        <v>1153</v>
      </c>
      <c r="G688" s="20"/>
      <c r="H688" s="7"/>
    </row>
    <row r="689" spans="1:11" ht="15" customHeight="1" x14ac:dyDescent="0.25">
      <c r="A689" s="19" t="s">
        <v>46</v>
      </c>
      <c r="B689" s="19" t="s">
        <v>1204</v>
      </c>
      <c r="C689" s="19">
        <v>2016</v>
      </c>
      <c r="D689" s="19" t="s">
        <v>5</v>
      </c>
      <c r="E689" s="19" t="s">
        <v>1205</v>
      </c>
      <c r="F689" s="19" t="s">
        <v>1149</v>
      </c>
      <c r="G689" s="20" t="s">
        <v>1206</v>
      </c>
      <c r="H689" s="7"/>
    </row>
    <row r="690" spans="1:11" ht="15" customHeight="1" x14ac:dyDescent="0.25">
      <c r="A690" s="19" t="s">
        <v>46</v>
      </c>
      <c r="B690" s="19" t="s">
        <v>1207</v>
      </c>
      <c r="C690" s="19">
        <v>2016</v>
      </c>
      <c r="D690" s="19" t="s">
        <v>5</v>
      </c>
      <c r="E690" s="19" t="s">
        <v>1208</v>
      </c>
      <c r="F690" s="19" t="s">
        <v>1149</v>
      </c>
      <c r="G690" s="20" t="s">
        <v>1209</v>
      </c>
      <c r="H690" s="7"/>
    </row>
    <row r="691" spans="1:11" ht="63" customHeight="1" x14ac:dyDescent="0.25">
      <c r="A691" s="19" t="s">
        <v>1147</v>
      </c>
      <c r="B691" s="19">
        <v>1357</v>
      </c>
      <c r="C691" s="19">
        <v>2016</v>
      </c>
      <c r="D691" s="19" t="s">
        <v>5</v>
      </c>
      <c r="E691" s="19" t="s">
        <v>1210</v>
      </c>
      <c r="F691" s="19" t="s">
        <v>1149</v>
      </c>
      <c r="G691" s="20" t="s">
        <v>1211</v>
      </c>
      <c r="H691" s="7"/>
    </row>
    <row r="692" spans="1:11" ht="30" x14ac:dyDescent="0.25">
      <c r="A692" s="19" t="s">
        <v>1147</v>
      </c>
      <c r="B692" s="18">
        <v>4927</v>
      </c>
      <c r="C692" s="18">
        <v>2016</v>
      </c>
      <c r="D692" s="18" t="s">
        <v>5</v>
      </c>
      <c r="E692" s="19" t="s">
        <v>1212</v>
      </c>
      <c r="F692" s="19" t="s">
        <v>1213</v>
      </c>
      <c r="G692" s="20" t="s">
        <v>1214</v>
      </c>
      <c r="H692" s="8"/>
    </row>
    <row r="693" spans="1:11" x14ac:dyDescent="0.25">
      <c r="A693" s="19" t="s">
        <v>1147</v>
      </c>
      <c r="B693" s="18">
        <v>1111</v>
      </c>
      <c r="C693" s="18">
        <v>2017</v>
      </c>
      <c r="D693" s="18" t="s">
        <v>5</v>
      </c>
      <c r="E693" s="19" t="s">
        <v>1215</v>
      </c>
      <c r="F693" s="19" t="s">
        <v>1213</v>
      </c>
      <c r="G693" s="20" t="s">
        <v>1216</v>
      </c>
      <c r="H693" s="8"/>
    </row>
    <row r="694" spans="1:11" ht="30" x14ac:dyDescent="0.25">
      <c r="A694" s="19" t="s">
        <v>46</v>
      </c>
      <c r="B694" s="18">
        <v>578</v>
      </c>
      <c r="C694" s="18">
        <v>2017</v>
      </c>
      <c r="D694" s="18" t="s">
        <v>5</v>
      </c>
      <c r="E694" s="19" t="s">
        <v>1217</v>
      </c>
      <c r="F694" s="19" t="s">
        <v>1218</v>
      </c>
      <c r="G694" s="20" t="s">
        <v>1219</v>
      </c>
      <c r="H694" s="8"/>
    </row>
    <row r="695" spans="1:11" ht="30" x14ac:dyDescent="0.25">
      <c r="A695" s="19" t="s">
        <v>46</v>
      </c>
      <c r="B695" s="18">
        <v>191</v>
      </c>
      <c r="C695" s="18">
        <v>2017</v>
      </c>
      <c r="D695" s="18" t="s">
        <v>5</v>
      </c>
      <c r="E695" s="19" t="s">
        <v>1220</v>
      </c>
      <c r="F695" s="19" t="s">
        <v>1221</v>
      </c>
      <c r="G695" s="20" t="s">
        <v>1222</v>
      </c>
      <c r="H695" s="8"/>
    </row>
    <row r="696" spans="1:11" ht="30" x14ac:dyDescent="0.25">
      <c r="A696" s="19" t="s">
        <v>46</v>
      </c>
      <c r="B696" s="9">
        <v>472</v>
      </c>
      <c r="C696" s="9">
        <v>2017</v>
      </c>
      <c r="D696" s="9" t="s">
        <v>5</v>
      </c>
      <c r="E696" s="9" t="s">
        <v>1223</v>
      </c>
      <c r="F696" s="9" t="s">
        <v>1224</v>
      </c>
      <c r="G696" s="10" t="s">
        <v>57</v>
      </c>
      <c r="H696" s="8"/>
    </row>
    <row r="697" spans="1:11" x14ac:dyDescent="0.25">
      <c r="A697" s="9" t="s">
        <v>46</v>
      </c>
      <c r="B697" s="11">
        <v>170</v>
      </c>
      <c r="C697" s="11">
        <v>2018</v>
      </c>
      <c r="D697" s="11" t="s">
        <v>5</v>
      </c>
      <c r="E697" s="9" t="s">
        <v>1225</v>
      </c>
      <c r="F697" s="9" t="s">
        <v>1183</v>
      </c>
      <c r="G697" s="10" t="s">
        <v>1226</v>
      </c>
      <c r="H697" s="8"/>
    </row>
    <row r="698" spans="1:11" ht="30" x14ac:dyDescent="0.25">
      <c r="A698" s="9" t="s">
        <v>46</v>
      </c>
      <c r="B698" s="11">
        <v>2045</v>
      </c>
      <c r="C698" s="11">
        <v>2016</v>
      </c>
      <c r="D698" s="11" t="s">
        <v>5</v>
      </c>
      <c r="E698" s="9" t="s">
        <v>1227</v>
      </c>
      <c r="F698" s="9" t="s">
        <v>1228</v>
      </c>
      <c r="G698" s="10" t="s">
        <v>1229</v>
      </c>
      <c r="H698" s="8"/>
    </row>
    <row r="699" spans="1:11" ht="30" x14ac:dyDescent="0.25">
      <c r="A699" s="11" t="s">
        <v>1185</v>
      </c>
      <c r="B699" s="11">
        <v>3564</v>
      </c>
      <c r="C699" s="11">
        <v>2015</v>
      </c>
      <c r="D699" s="11" t="s">
        <v>5</v>
      </c>
      <c r="E699" s="9" t="s">
        <v>1230</v>
      </c>
      <c r="F699" s="9" t="s">
        <v>1228</v>
      </c>
      <c r="G699" s="10" t="s">
        <v>1231</v>
      </c>
      <c r="H699" s="8"/>
    </row>
    <row r="700" spans="1:11" x14ac:dyDescent="0.25">
      <c r="A700" s="11" t="s">
        <v>46</v>
      </c>
      <c r="B700" s="11">
        <v>26930</v>
      </c>
      <c r="C700" s="11">
        <v>2000</v>
      </c>
      <c r="D700" s="11" t="s">
        <v>5</v>
      </c>
      <c r="E700" s="9" t="s">
        <v>1232</v>
      </c>
      <c r="F700" s="9" t="s">
        <v>1233</v>
      </c>
      <c r="G700" s="10" t="s">
        <v>1234</v>
      </c>
      <c r="H700" s="8"/>
    </row>
    <row r="701" spans="1:11" ht="30" x14ac:dyDescent="0.25">
      <c r="A701" s="11" t="s">
        <v>46</v>
      </c>
      <c r="B701" s="18">
        <v>156</v>
      </c>
      <c r="C701" s="18">
        <v>2018</v>
      </c>
      <c r="D701" s="18" t="s">
        <v>5</v>
      </c>
      <c r="E701" s="19" t="s">
        <v>1235</v>
      </c>
      <c r="F701" s="9" t="s">
        <v>1236</v>
      </c>
      <c r="G701" s="10" t="s">
        <v>1237</v>
      </c>
      <c r="H701" s="7"/>
    </row>
    <row r="702" spans="1:11" ht="58.5" customHeight="1" x14ac:dyDescent="0.25">
      <c r="A702" s="18" t="s">
        <v>46</v>
      </c>
      <c r="B702" s="18">
        <v>312</v>
      </c>
      <c r="C702" s="18">
        <v>2019</v>
      </c>
      <c r="D702" s="18" t="s">
        <v>5</v>
      </c>
      <c r="E702" s="19" t="s">
        <v>1238</v>
      </c>
      <c r="F702" s="19" t="s">
        <v>1191</v>
      </c>
      <c r="G702" s="20" t="s">
        <v>1239</v>
      </c>
      <c r="H702" s="8"/>
      <c r="I702" s="8"/>
      <c r="J702" s="8"/>
      <c r="K702" s="8"/>
    </row>
    <row r="703" spans="1:11" ht="58.5" customHeight="1" x14ac:dyDescent="0.25">
      <c r="A703" s="18" t="s">
        <v>46</v>
      </c>
      <c r="B703" s="18">
        <v>89</v>
      </c>
      <c r="C703" s="18">
        <v>2019</v>
      </c>
      <c r="D703" s="18" t="s">
        <v>5</v>
      </c>
      <c r="E703" s="19" t="s">
        <v>1511</v>
      </c>
      <c r="F703" s="19" t="s">
        <v>1243</v>
      </c>
      <c r="G703" s="20" t="s">
        <v>1512</v>
      </c>
      <c r="H703" s="8"/>
      <c r="I703" s="8"/>
      <c r="J703" s="8"/>
      <c r="K703" s="8"/>
    </row>
    <row r="704" spans="1:11" ht="58.5" customHeight="1" x14ac:dyDescent="0.25">
      <c r="A704" s="18" t="s">
        <v>46</v>
      </c>
      <c r="B704" s="18">
        <v>2404</v>
      </c>
      <c r="C704" s="18">
        <v>2019</v>
      </c>
      <c r="D704" s="18" t="s">
        <v>5</v>
      </c>
      <c r="E704" s="19" t="s">
        <v>1240</v>
      </c>
      <c r="F704" s="19" t="s">
        <v>1191</v>
      </c>
      <c r="G704" s="20" t="s">
        <v>1241</v>
      </c>
      <c r="H704" s="8"/>
      <c r="I704" s="8"/>
      <c r="J704" s="8"/>
      <c r="K704" s="8"/>
    </row>
    <row r="705" spans="1:11" ht="81" customHeight="1" x14ac:dyDescent="0.25">
      <c r="A705" s="18" t="s">
        <v>46</v>
      </c>
      <c r="B705" s="18">
        <v>156</v>
      </c>
      <c r="C705" s="18">
        <v>2020</v>
      </c>
      <c r="D705" s="18" t="s">
        <v>5</v>
      </c>
      <c r="E705" s="19" t="s">
        <v>1242</v>
      </c>
      <c r="F705" s="9" t="s">
        <v>1243</v>
      </c>
      <c r="G705" s="10" t="s">
        <v>1244</v>
      </c>
      <c r="H705" s="8"/>
      <c r="I705" s="8"/>
      <c r="J705" s="8"/>
      <c r="K705" s="8"/>
    </row>
    <row r="706" spans="1:11" x14ac:dyDescent="0.25">
      <c r="A706" s="18" t="s">
        <v>46</v>
      </c>
      <c r="B706" s="18">
        <v>67</v>
      </c>
      <c r="C706" s="18">
        <v>2020</v>
      </c>
      <c r="D706" s="18" t="s">
        <v>5</v>
      </c>
      <c r="E706" s="19" t="s">
        <v>1245</v>
      </c>
      <c r="F706" s="9" t="s">
        <v>1246</v>
      </c>
      <c r="G706" s="10" t="s">
        <v>1247</v>
      </c>
      <c r="H706" s="8"/>
      <c r="I706" s="8"/>
      <c r="J706" s="8"/>
      <c r="K706" s="8"/>
    </row>
    <row r="707" spans="1:11" x14ac:dyDescent="0.25">
      <c r="A707" s="18" t="s">
        <v>46</v>
      </c>
      <c r="B707" s="18">
        <v>385</v>
      </c>
      <c r="C707" s="18">
        <v>2020</v>
      </c>
      <c r="D707" s="18" t="s">
        <v>5</v>
      </c>
      <c r="E707" s="19" t="s">
        <v>1517</v>
      </c>
      <c r="F707" s="9" t="s">
        <v>1243</v>
      </c>
      <c r="G707" s="10" t="s">
        <v>1518</v>
      </c>
      <c r="H707" s="8"/>
      <c r="I707" s="8"/>
      <c r="J707" s="8"/>
      <c r="K707" s="8"/>
    </row>
    <row r="708" spans="1:11" ht="30" x14ac:dyDescent="0.25">
      <c r="A708" s="18" t="s">
        <v>46</v>
      </c>
      <c r="B708" s="18">
        <v>407</v>
      </c>
      <c r="C708" s="18">
        <v>2020</v>
      </c>
      <c r="D708" s="18" t="s">
        <v>5</v>
      </c>
      <c r="E708" s="19" t="s">
        <v>1519</v>
      </c>
      <c r="F708" s="9" t="s">
        <v>1243</v>
      </c>
      <c r="G708" s="10" t="s">
        <v>1520</v>
      </c>
      <c r="H708" s="8"/>
      <c r="I708" s="8"/>
      <c r="J708" s="8"/>
      <c r="K708" s="8"/>
    </row>
    <row r="709" spans="1:11" ht="30" x14ac:dyDescent="0.25">
      <c r="A709" s="18" t="s">
        <v>46</v>
      </c>
      <c r="B709" s="18">
        <v>470</v>
      </c>
      <c r="C709" s="18">
        <v>2020</v>
      </c>
      <c r="D709" s="18" t="s">
        <v>5</v>
      </c>
      <c r="E709" s="19" t="s">
        <v>1523</v>
      </c>
      <c r="F709" s="9" t="s">
        <v>1243</v>
      </c>
      <c r="G709" s="10" t="s">
        <v>1244</v>
      </c>
      <c r="H709" s="8"/>
      <c r="I709" s="8"/>
      <c r="J709" s="8"/>
      <c r="K709" s="8"/>
    </row>
    <row r="710" spans="1:11" ht="30" x14ac:dyDescent="0.25">
      <c r="A710" s="18" t="s">
        <v>46</v>
      </c>
      <c r="B710" s="36">
        <v>666</v>
      </c>
      <c r="C710" s="18">
        <v>2020</v>
      </c>
      <c r="D710" s="18" t="s">
        <v>5</v>
      </c>
      <c r="E710" s="36" t="s">
        <v>1248</v>
      </c>
      <c r="F710" s="9" t="s">
        <v>1243</v>
      </c>
      <c r="G710" s="10" t="s">
        <v>1249</v>
      </c>
      <c r="H710" s="8"/>
      <c r="I710" s="8"/>
      <c r="J710" s="8"/>
      <c r="K710" s="8"/>
    </row>
    <row r="711" spans="1:11" ht="30" x14ac:dyDescent="0.25">
      <c r="A711" s="18" t="s">
        <v>46</v>
      </c>
      <c r="B711" s="18">
        <v>2160</v>
      </c>
      <c r="C711" s="18">
        <v>2020</v>
      </c>
      <c r="D711" s="18" t="s">
        <v>5</v>
      </c>
      <c r="E711" s="19" t="s">
        <v>1485</v>
      </c>
      <c r="F711" s="9" t="s">
        <v>1486</v>
      </c>
      <c r="G711" s="10" t="s">
        <v>1487</v>
      </c>
      <c r="H711" s="8"/>
      <c r="I711" s="8"/>
      <c r="J711" s="8"/>
      <c r="K711" s="8"/>
    </row>
    <row r="712" spans="1:11" ht="45" x14ac:dyDescent="0.25">
      <c r="A712" s="18" t="s">
        <v>46</v>
      </c>
      <c r="B712" s="18">
        <v>47</v>
      </c>
      <c r="C712" s="18">
        <v>2021</v>
      </c>
      <c r="D712" s="18" t="s">
        <v>5</v>
      </c>
      <c r="E712" s="19" t="s">
        <v>1532</v>
      </c>
      <c r="F712" s="9" t="s">
        <v>1246</v>
      </c>
      <c r="G712" s="10" t="s">
        <v>1533</v>
      </c>
      <c r="H712" s="8"/>
      <c r="I712" s="8"/>
      <c r="J712" s="8"/>
      <c r="K712" s="8"/>
    </row>
    <row r="713" spans="1:11" ht="30" x14ac:dyDescent="0.25">
      <c r="A713" s="18" t="s">
        <v>46</v>
      </c>
      <c r="B713" s="18">
        <v>222</v>
      </c>
      <c r="C713" s="18">
        <v>2021</v>
      </c>
      <c r="D713" s="18" t="s">
        <v>5</v>
      </c>
      <c r="E713" s="19" t="s">
        <v>1521</v>
      </c>
      <c r="F713" s="9" t="s">
        <v>1243</v>
      </c>
      <c r="G713" s="10" t="s">
        <v>1522</v>
      </c>
      <c r="H713" s="8"/>
      <c r="I713" s="8"/>
      <c r="J713" s="8"/>
      <c r="K713" s="8"/>
    </row>
    <row r="714" spans="1:11" ht="30" x14ac:dyDescent="0.25">
      <c r="A714" s="18" t="s">
        <v>46</v>
      </c>
      <c r="B714" s="29">
        <v>500</v>
      </c>
      <c r="C714" s="53">
        <v>2021</v>
      </c>
      <c r="D714" s="53" t="s">
        <v>5</v>
      </c>
      <c r="E714" s="36" t="s">
        <v>1491</v>
      </c>
      <c r="F714" s="9" t="s">
        <v>1486</v>
      </c>
      <c r="G714" s="10" t="s">
        <v>1495</v>
      </c>
      <c r="H714" s="8"/>
      <c r="I714" s="8"/>
      <c r="J714" s="8"/>
      <c r="K714" s="8"/>
    </row>
    <row r="715" spans="1:11" ht="30" x14ac:dyDescent="0.25">
      <c r="A715" s="53" t="s">
        <v>46</v>
      </c>
      <c r="B715" s="29">
        <v>777</v>
      </c>
      <c r="C715" s="59">
        <v>2021</v>
      </c>
      <c r="D715" s="59" t="s">
        <v>5</v>
      </c>
      <c r="E715" s="36" t="s">
        <v>1515</v>
      </c>
      <c r="F715" s="9" t="s">
        <v>1243</v>
      </c>
      <c r="G715" s="10" t="s">
        <v>1516</v>
      </c>
      <c r="H715" s="8"/>
      <c r="I715" s="8"/>
      <c r="J715" s="8"/>
      <c r="K715" s="8"/>
    </row>
    <row r="716" spans="1:11" x14ac:dyDescent="0.25">
      <c r="A716" s="59" t="s">
        <v>46</v>
      </c>
      <c r="B716" s="29">
        <v>87</v>
      </c>
      <c r="C716" s="63">
        <v>1993</v>
      </c>
      <c r="D716" s="63" t="s">
        <v>5</v>
      </c>
      <c r="E716" s="36" t="s">
        <v>1647</v>
      </c>
      <c r="F716" s="9" t="s">
        <v>231</v>
      </c>
      <c r="G716" s="10" t="s">
        <v>1648</v>
      </c>
      <c r="H716" s="8"/>
      <c r="I716" s="8"/>
      <c r="J716" s="8"/>
      <c r="K716" s="8"/>
    </row>
    <row r="717" spans="1:11" ht="30" x14ac:dyDescent="0.25">
      <c r="A717" s="63" t="s">
        <v>46</v>
      </c>
      <c r="B717" s="29">
        <v>110</v>
      </c>
      <c r="C717" s="63">
        <v>2016</v>
      </c>
      <c r="D717" s="63" t="s">
        <v>5</v>
      </c>
      <c r="E717" s="36" t="s">
        <v>1197</v>
      </c>
      <c r="F717" s="9" t="s">
        <v>1649</v>
      </c>
      <c r="G717" s="10" t="s">
        <v>1650</v>
      </c>
      <c r="H717" s="8"/>
      <c r="I717" s="8"/>
      <c r="J717" s="8"/>
      <c r="K717" s="8"/>
    </row>
    <row r="718" spans="1:11" ht="30" x14ac:dyDescent="0.25">
      <c r="A718" s="63" t="s">
        <v>46</v>
      </c>
      <c r="B718" s="29">
        <v>74</v>
      </c>
      <c r="C718" s="63">
        <v>2011</v>
      </c>
      <c r="D718" s="63" t="s">
        <v>5</v>
      </c>
      <c r="E718" s="36" t="s">
        <v>1651</v>
      </c>
      <c r="F718" s="9" t="s">
        <v>1649</v>
      </c>
      <c r="G718" s="10" t="s">
        <v>1652</v>
      </c>
      <c r="H718" s="8"/>
      <c r="I718" s="8"/>
      <c r="J718" s="8"/>
      <c r="K718" s="8"/>
    </row>
    <row r="719" spans="1:11" ht="30" x14ac:dyDescent="0.25">
      <c r="A719" s="63" t="s">
        <v>46</v>
      </c>
      <c r="B719" s="29">
        <v>762</v>
      </c>
      <c r="C719" s="63">
        <v>2020</v>
      </c>
      <c r="D719" s="63" t="s">
        <v>5</v>
      </c>
      <c r="E719" s="36" t="s">
        <v>1653</v>
      </c>
      <c r="F719" s="9" t="s">
        <v>1246</v>
      </c>
      <c r="G719" s="10" t="s">
        <v>1654</v>
      </c>
      <c r="H719" s="8"/>
      <c r="I719" s="8"/>
      <c r="J719" s="8"/>
      <c r="K719" s="8"/>
    </row>
    <row r="720" spans="1:11" ht="60" x14ac:dyDescent="0.25">
      <c r="A720" s="63" t="s">
        <v>46</v>
      </c>
      <c r="B720" s="29">
        <v>42</v>
      </c>
      <c r="C720" s="63">
        <v>2020</v>
      </c>
      <c r="D720" s="63" t="s">
        <v>5</v>
      </c>
      <c r="E720" s="36" t="s">
        <v>1655</v>
      </c>
      <c r="F720" s="9" t="s">
        <v>1246</v>
      </c>
      <c r="G720" s="10" t="s">
        <v>1656</v>
      </c>
      <c r="H720" s="8"/>
      <c r="I720" s="8"/>
      <c r="J720" s="8"/>
      <c r="K720" s="8"/>
    </row>
    <row r="721" spans="1:11" ht="31.5" x14ac:dyDescent="0.25">
      <c r="A721" s="63" t="s">
        <v>46</v>
      </c>
      <c r="B721" s="29">
        <v>2160</v>
      </c>
      <c r="C721" s="63">
        <v>2020</v>
      </c>
      <c r="D721" s="63" t="s">
        <v>5</v>
      </c>
      <c r="E721" s="72" t="s">
        <v>1485</v>
      </c>
      <c r="F721" s="71" t="s">
        <v>1662</v>
      </c>
      <c r="G721" s="73" t="s">
        <v>1487</v>
      </c>
      <c r="H721" s="8"/>
      <c r="I721" s="8"/>
      <c r="J721" s="8"/>
      <c r="K721" s="8"/>
    </row>
    <row r="722" spans="1:11" ht="30" x14ac:dyDescent="0.25">
      <c r="A722" s="63" t="s">
        <v>46</v>
      </c>
      <c r="B722" s="18">
        <v>14746</v>
      </c>
      <c r="C722" s="18">
        <v>2022</v>
      </c>
      <c r="D722" s="143" t="s">
        <v>5</v>
      </c>
      <c r="E722" s="19" t="s">
        <v>1865</v>
      </c>
      <c r="F722" s="9" t="s">
        <v>1866</v>
      </c>
      <c r="G722" s="43" t="s">
        <v>1867</v>
      </c>
      <c r="H722" s="8"/>
      <c r="I722" s="8"/>
      <c r="J722" s="8"/>
      <c r="K722" s="8"/>
    </row>
    <row r="723" spans="1:11" s="116" customFormat="1" ht="15.75" thickBot="1" x14ac:dyDescent="0.3">
      <c r="A723" s="138"/>
      <c r="B723" s="139" t="s">
        <v>1853</v>
      </c>
      <c r="C723" s="139"/>
      <c r="D723" s="139"/>
      <c r="E723" s="140"/>
      <c r="F723" s="140"/>
      <c r="G723" s="141"/>
      <c r="H723" s="117"/>
      <c r="I723" s="117"/>
      <c r="J723" s="117"/>
      <c r="K723" s="117"/>
    </row>
    <row r="724" spans="1:11" s="116" customFormat="1" ht="15.75" thickBot="1" x14ac:dyDescent="0.3">
      <c r="A724" s="142" t="s">
        <v>46</v>
      </c>
      <c r="B724" s="101" t="s">
        <v>1854</v>
      </c>
      <c r="C724" s="127" t="s">
        <v>1855</v>
      </c>
      <c r="D724" s="142" t="s">
        <v>5</v>
      </c>
      <c r="E724" s="118" t="s">
        <v>1856</v>
      </c>
      <c r="F724" s="118" t="s">
        <v>1857</v>
      </c>
      <c r="G724" s="117" t="s">
        <v>1858</v>
      </c>
      <c r="H724" s="117"/>
      <c r="I724" s="117"/>
      <c r="J724" s="117"/>
      <c r="K724" s="117"/>
    </row>
    <row r="725" spans="1:11" s="116" customFormat="1" ht="15.75" thickBot="1" x14ac:dyDescent="0.3">
      <c r="A725" s="142" t="s">
        <v>46</v>
      </c>
      <c r="B725" s="101" t="s">
        <v>1859</v>
      </c>
      <c r="C725" s="127" t="s">
        <v>1860</v>
      </c>
      <c r="D725" s="142" t="s">
        <v>5</v>
      </c>
      <c r="E725" s="118" t="s">
        <v>1173</v>
      </c>
      <c r="F725" s="118" t="s">
        <v>1861</v>
      </c>
      <c r="G725" s="117" t="s">
        <v>1862</v>
      </c>
      <c r="H725" s="117"/>
      <c r="I725" s="117"/>
      <c r="J725" s="117"/>
      <c r="K725" s="117"/>
    </row>
    <row r="726" spans="1:11" s="116" customFormat="1" x14ac:dyDescent="0.25">
      <c r="A726" s="88"/>
      <c r="B726" s="134"/>
      <c r="C726" s="134"/>
      <c r="D726" s="134"/>
      <c r="E726" s="135"/>
      <c r="F726" s="136"/>
      <c r="G726" s="137"/>
      <c r="H726" s="117"/>
      <c r="I726" s="117"/>
      <c r="J726" s="117"/>
      <c r="K726" s="117"/>
    </row>
    <row r="727" spans="1:11" ht="57.75" customHeight="1" x14ac:dyDescent="0.25">
      <c r="A727" s="18"/>
      <c r="B727" s="89" t="s">
        <v>1250</v>
      </c>
      <c r="C727" s="90"/>
      <c r="D727" s="90"/>
      <c r="E727" s="90"/>
      <c r="F727" s="90"/>
      <c r="G727" s="91"/>
      <c r="H727" s="8"/>
      <c r="I727" s="8"/>
      <c r="J727" s="8"/>
      <c r="K727" s="8"/>
    </row>
    <row r="728" spans="1:11" x14ac:dyDescent="0.25">
      <c r="A728" s="88" t="s">
        <v>1251</v>
      </c>
      <c r="B728" s="27" t="s">
        <v>1252</v>
      </c>
      <c r="C728" s="27">
        <v>1994</v>
      </c>
      <c r="D728" s="11" t="s">
        <v>5</v>
      </c>
      <c r="E728" s="28" t="s">
        <v>1253</v>
      </c>
      <c r="F728" s="9" t="s">
        <v>82</v>
      </c>
      <c r="G728" s="10" t="s">
        <v>1254</v>
      </c>
      <c r="H728" s="8"/>
      <c r="I728" s="8"/>
      <c r="J728" s="8"/>
      <c r="K728" s="8"/>
    </row>
    <row r="729" spans="1:11" x14ac:dyDescent="0.25">
      <c r="A729" s="11" t="s">
        <v>1251</v>
      </c>
      <c r="B729" s="27" t="s">
        <v>1252</v>
      </c>
      <c r="C729" s="27">
        <v>2010</v>
      </c>
      <c r="D729" s="11" t="s">
        <v>5</v>
      </c>
      <c r="E729" s="28" t="s">
        <v>1255</v>
      </c>
      <c r="F729" s="9" t="s">
        <v>82</v>
      </c>
      <c r="G729" s="12" t="s">
        <v>1256</v>
      </c>
      <c r="H729" s="8"/>
      <c r="I729" s="8"/>
      <c r="J729" s="8"/>
      <c r="K729" s="8"/>
    </row>
    <row r="730" spans="1:11" ht="38.25" customHeight="1" x14ac:dyDescent="0.25">
      <c r="A730" s="11" t="s">
        <v>1251</v>
      </c>
      <c r="B730" s="27" t="s">
        <v>1257</v>
      </c>
      <c r="C730" s="27">
        <v>2012</v>
      </c>
      <c r="D730" s="11" t="s">
        <v>5</v>
      </c>
      <c r="E730" s="28" t="s">
        <v>1258</v>
      </c>
      <c r="F730" s="9" t="s">
        <v>82</v>
      </c>
      <c r="G730" s="10" t="s">
        <v>1259</v>
      </c>
      <c r="H730" s="8"/>
      <c r="I730" s="8"/>
      <c r="J730" s="8"/>
      <c r="K730" s="8"/>
    </row>
    <row r="731" spans="1:11" x14ac:dyDescent="0.25">
      <c r="A731" s="11" t="s">
        <v>1251</v>
      </c>
      <c r="B731" s="11" t="s">
        <v>1260</v>
      </c>
      <c r="C731" s="11">
        <v>2016</v>
      </c>
      <c r="D731" s="11" t="s">
        <v>5</v>
      </c>
      <c r="E731" s="11" t="s">
        <v>1261</v>
      </c>
      <c r="F731" s="9" t="s">
        <v>82</v>
      </c>
      <c r="G731" s="10" t="s">
        <v>1262</v>
      </c>
      <c r="H731" s="8"/>
      <c r="I731" s="8"/>
      <c r="J731" s="8"/>
      <c r="K731" s="8"/>
    </row>
    <row r="732" spans="1:11" ht="41.25" customHeight="1" x14ac:dyDescent="0.25">
      <c r="A732" s="11" t="s">
        <v>1251</v>
      </c>
      <c r="B732" s="11" t="s">
        <v>1257</v>
      </c>
      <c r="C732" s="11">
        <v>2016</v>
      </c>
      <c r="D732" s="11" t="s">
        <v>5</v>
      </c>
      <c r="E732" s="9" t="s">
        <v>1264</v>
      </c>
      <c r="F732" s="9" t="s">
        <v>82</v>
      </c>
      <c r="G732" s="10" t="s">
        <v>1265</v>
      </c>
      <c r="H732" s="8"/>
      <c r="I732" s="8"/>
      <c r="J732" s="8"/>
      <c r="K732" s="8"/>
    </row>
    <row r="733" spans="1:11" ht="41.25" customHeight="1" x14ac:dyDescent="0.25">
      <c r="A733" s="11" t="s">
        <v>1263</v>
      </c>
      <c r="B733" s="11">
        <v>7</v>
      </c>
      <c r="C733" s="11">
        <v>2018</v>
      </c>
      <c r="D733" s="11" t="s">
        <v>5</v>
      </c>
      <c r="E733" s="29" t="s">
        <v>1266</v>
      </c>
      <c r="F733" s="11" t="s">
        <v>82</v>
      </c>
      <c r="G733" s="10" t="s">
        <v>1267</v>
      </c>
      <c r="H733" s="8"/>
      <c r="I733" s="8"/>
      <c r="J733" s="8"/>
      <c r="K733" s="8"/>
    </row>
    <row r="734" spans="1:11" ht="41.25" customHeight="1" x14ac:dyDescent="0.25">
      <c r="A734" s="11" t="s">
        <v>1251</v>
      </c>
      <c r="B734" s="11">
        <v>9</v>
      </c>
      <c r="C734" s="11">
        <v>2018</v>
      </c>
      <c r="D734" s="11" t="s">
        <v>5</v>
      </c>
      <c r="E734" s="29" t="s">
        <v>1268</v>
      </c>
      <c r="F734" s="11" t="s">
        <v>82</v>
      </c>
      <c r="G734" s="10" t="s">
        <v>1269</v>
      </c>
      <c r="H734" s="8"/>
      <c r="I734" s="8"/>
      <c r="J734" s="8"/>
      <c r="K734" s="8"/>
    </row>
    <row r="735" spans="1:11" ht="41.25" customHeight="1" x14ac:dyDescent="0.25">
      <c r="A735" s="11" t="s">
        <v>1251</v>
      </c>
      <c r="B735" s="11">
        <v>2</v>
      </c>
      <c r="C735" s="11">
        <v>2000</v>
      </c>
      <c r="D735" s="11" t="s">
        <v>5</v>
      </c>
      <c r="E735" s="29" t="s">
        <v>1270</v>
      </c>
      <c r="F735" s="11" t="s">
        <v>82</v>
      </c>
      <c r="G735" s="10" t="s">
        <v>1271</v>
      </c>
      <c r="H735" s="8"/>
      <c r="I735" s="8"/>
      <c r="J735" s="8"/>
      <c r="K735" s="8"/>
    </row>
    <row r="736" spans="1:11" ht="41.25" customHeight="1" x14ac:dyDescent="0.25">
      <c r="A736" s="11" t="s">
        <v>1251</v>
      </c>
      <c r="B736" s="11">
        <v>10</v>
      </c>
      <c r="C736" s="11">
        <v>2002</v>
      </c>
      <c r="D736" s="11" t="s">
        <v>5</v>
      </c>
      <c r="E736" s="29" t="s">
        <v>1272</v>
      </c>
      <c r="F736" s="11" t="s">
        <v>82</v>
      </c>
      <c r="G736" s="10" t="s">
        <v>1273</v>
      </c>
      <c r="H736" s="8"/>
      <c r="I736" s="8"/>
      <c r="J736" s="8"/>
      <c r="K736" s="8"/>
    </row>
    <row r="737" spans="1:11" ht="17.25" customHeight="1" x14ac:dyDescent="0.25">
      <c r="A737" s="11" t="s">
        <v>1251</v>
      </c>
      <c r="B737" s="11">
        <v>4</v>
      </c>
      <c r="C737" s="11">
        <v>2012</v>
      </c>
      <c r="D737" s="11" t="s">
        <v>5</v>
      </c>
      <c r="E737" s="29" t="s">
        <v>1274</v>
      </c>
      <c r="F737" s="11" t="s">
        <v>82</v>
      </c>
      <c r="G737" s="10" t="s">
        <v>1275</v>
      </c>
      <c r="H737" s="8"/>
      <c r="I737" s="8"/>
      <c r="J737" s="8"/>
      <c r="K737" s="8"/>
    </row>
    <row r="738" spans="1:11" ht="69" customHeight="1" x14ac:dyDescent="0.25">
      <c r="A738" s="11" t="s">
        <v>1251</v>
      </c>
      <c r="B738" s="42">
        <v>26</v>
      </c>
      <c r="C738" s="42">
        <v>2000</v>
      </c>
      <c r="D738" s="42" t="s">
        <v>5</v>
      </c>
      <c r="E738" s="29" t="s">
        <v>1472</v>
      </c>
      <c r="F738" s="42" t="s">
        <v>1473</v>
      </c>
      <c r="G738" s="10" t="s">
        <v>1474</v>
      </c>
      <c r="H738" s="8"/>
      <c r="I738" s="8"/>
      <c r="J738" s="8"/>
      <c r="K738" s="8"/>
    </row>
    <row r="739" spans="1:11" ht="69" customHeight="1" x14ac:dyDescent="0.25">
      <c r="A739" s="18" t="s">
        <v>1263</v>
      </c>
      <c r="B739" s="59">
        <v>2</v>
      </c>
      <c r="C739" s="59">
        <v>2020</v>
      </c>
      <c r="D739" s="59" t="s">
        <v>5</v>
      </c>
      <c r="E739" s="29" t="s">
        <v>1527</v>
      </c>
      <c r="F739" s="59" t="s">
        <v>82</v>
      </c>
      <c r="G739" s="61" t="s">
        <v>1528</v>
      </c>
      <c r="H739" s="8"/>
      <c r="I739" s="8"/>
      <c r="J739" s="8"/>
      <c r="K739" s="8"/>
    </row>
    <row r="740" spans="1:11" ht="69" customHeight="1" x14ac:dyDescent="0.25">
      <c r="A740" s="59" t="s">
        <v>1524</v>
      </c>
      <c r="B740" s="48">
        <v>3</v>
      </c>
      <c r="C740" s="48">
        <v>2021</v>
      </c>
      <c r="D740" s="58" t="s">
        <v>5</v>
      </c>
      <c r="E740" s="29" t="s">
        <v>1504</v>
      </c>
      <c r="F740" s="58" t="s">
        <v>82</v>
      </c>
      <c r="G740" s="57" t="s">
        <v>1505</v>
      </c>
      <c r="H740" s="8"/>
      <c r="I740" s="8"/>
      <c r="J740" s="8"/>
      <c r="K740" s="8"/>
    </row>
    <row r="741" spans="1:11" ht="69" customHeight="1" x14ac:dyDescent="0.25">
      <c r="A741" s="58" t="s">
        <v>1251</v>
      </c>
      <c r="B741" s="59">
        <v>4</v>
      </c>
      <c r="C741" s="59">
        <v>2021</v>
      </c>
      <c r="D741" s="59" t="s">
        <v>5</v>
      </c>
      <c r="E741" s="29" t="s">
        <v>1525</v>
      </c>
      <c r="F741" s="59" t="s">
        <v>82</v>
      </c>
      <c r="G741" s="61" t="s">
        <v>1526</v>
      </c>
      <c r="H741" s="8"/>
      <c r="I741" s="8"/>
      <c r="J741" s="8"/>
      <c r="K741" s="8"/>
    </row>
    <row r="742" spans="1:11" s="116" customFormat="1" ht="69" customHeight="1" x14ac:dyDescent="0.25">
      <c r="A742" s="144" t="s">
        <v>1524</v>
      </c>
      <c r="B742" s="144">
        <v>2</v>
      </c>
      <c r="C742" s="144">
        <v>2023</v>
      </c>
      <c r="D742" s="144" t="s">
        <v>5</v>
      </c>
      <c r="E742" s="29" t="s">
        <v>1874</v>
      </c>
      <c r="F742" s="144" t="s">
        <v>82</v>
      </c>
      <c r="G742" s="61" t="s">
        <v>1875</v>
      </c>
      <c r="H742" s="117"/>
      <c r="I742" s="117"/>
      <c r="J742" s="117"/>
      <c r="K742" s="117"/>
    </row>
    <row r="743" spans="1:11" ht="69" customHeight="1" x14ac:dyDescent="0.25">
      <c r="A743" s="60"/>
      <c r="B743" s="93"/>
      <c r="C743" s="93"/>
      <c r="D743" s="93"/>
      <c r="E743" s="93"/>
      <c r="F743" s="93"/>
      <c r="G743" s="94"/>
      <c r="H743" s="8"/>
      <c r="I743" s="8"/>
      <c r="J743" s="8"/>
      <c r="K743" s="8"/>
    </row>
    <row r="744" spans="1:11" ht="69" customHeight="1" x14ac:dyDescent="0.25">
      <c r="A744" s="92" t="s">
        <v>189</v>
      </c>
      <c r="B744" s="11">
        <v>2</v>
      </c>
      <c r="C744" s="11">
        <v>1997</v>
      </c>
      <c r="D744" s="11" t="s">
        <v>5</v>
      </c>
      <c r="E744" s="9" t="s">
        <v>923</v>
      </c>
      <c r="F744" s="9" t="s">
        <v>990</v>
      </c>
      <c r="G744" s="45" t="s">
        <v>1014</v>
      </c>
      <c r="H744" s="8"/>
      <c r="I744" s="8"/>
      <c r="J744" s="8"/>
      <c r="K744" s="8"/>
    </row>
    <row r="745" spans="1:11" ht="69" customHeight="1" x14ac:dyDescent="0.25">
      <c r="A745" s="11" t="s">
        <v>189</v>
      </c>
      <c r="B745" s="11">
        <v>3</v>
      </c>
      <c r="C745" s="11">
        <v>2001</v>
      </c>
      <c r="D745" s="11" t="s">
        <v>5</v>
      </c>
      <c r="E745" s="9" t="s">
        <v>924</v>
      </c>
      <c r="F745" s="9" t="s">
        <v>188</v>
      </c>
      <c r="G745" s="45" t="s">
        <v>1015</v>
      </c>
      <c r="H745" s="8"/>
      <c r="I745" s="8"/>
      <c r="J745" s="8"/>
      <c r="K745" s="8"/>
    </row>
    <row r="746" spans="1:11" ht="69" customHeight="1" x14ac:dyDescent="0.25">
      <c r="A746" s="11" t="s">
        <v>189</v>
      </c>
      <c r="B746" s="11">
        <v>7</v>
      </c>
      <c r="C746" s="11">
        <v>2002</v>
      </c>
      <c r="D746" s="11" t="s">
        <v>5</v>
      </c>
      <c r="E746" s="9" t="s">
        <v>925</v>
      </c>
      <c r="F746" s="9" t="s">
        <v>188</v>
      </c>
      <c r="G746" s="45" t="s">
        <v>1016</v>
      </c>
      <c r="H746" s="8"/>
      <c r="I746" s="8"/>
      <c r="J746" s="8"/>
      <c r="K746" s="8"/>
    </row>
    <row r="747" spans="1:11" ht="69" customHeight="1" x14ac:dyDescent="0.25">
      <c r="A747" s="11" t="s">
        <v>189</v>
      </c>
      <c r="B747" s="11">
        <v>4</v>
      </c>
      <c r="C747" s="11">
        <v>2003</v>
      </c>
      <c r="D747" s="11" t="s">
        <v>5</v>
      </c>
      <c r="E747" s="9" t="s">
        <v>926</v>
      </c>
      <c r="F747" s="9" t="s">
        <v>991</v>
      </c>
      <c r="G747" s="45" t="s">
        <v>1017</v>
      </c>
      <c r="H747" s="8"/>
      <c r="I747" s="8"/>
      <c r="J747" s="8"/>
      <c r="K747" s="8"/>
    </row>
    <row r="748" spans="1:11" ht="69" customHeight="1" x14ac:dyDescent="0.25">
      <c r="A748" s="11" t="s">
        <v>189</v>
      </c>
      <c r="B748" s="11">
        <v>1</v>
      </c>
      <c r="C748" s="11">
        <v>2004</v>
      </c>
      <c r="D748" s="11" t="s">
        <v>5</v>
      </c>
      <c r="E748" s="9" t="s">
        <v>927</v>
      </c>
      <c r="F748" s="9" t="s">
        <v>990</v>
      </c>
      <c r="G748" s="45" t="s">
        <v>1018</v>
      </c>
      <c r="H748" s="8"/>
      <c r="I748" s="8"/>
      <c r="J748" s="8"/>
      <c r="K748" s="8"/>
    </row>
    <row r="749" spans="1:11" ht="69" customHeight="1" x14ac:dyDescent="0.25">
      <c r="A749" s="11" t="s">
        <v>189</v>
      </c>
      <c r="B749" s="11">
        <v>12</v>
      </c>
      <c r="C749" s="11">
        <v>2004</v>
      </c>
      <c r="D749" s="11" t="s">
        <v>5</v>
      </c>
      <c r="E749" s="9" t="s">
        <v>928</v>
      </c>
      <c r="F749" s="9" t="s">
        <v>991</v>
      </c>
      <c r="G749" s="45" t="s">
        <v>1019</v>
      </c>
      <c r="H749" s="8"/>
      <c r="I749" s="8"/>
      <c r="J749" s="8"/>
      <c r="K749" s="8"/>
    </row>
    <row r="750" spans="1:11" ht="41.25" customHeight="1" x14ac:dyDescent="0.25">
      <c r="A750" s="11" t="s">
        <v>189</v>
      </c>
      <c r="B750" s="11">
        <v>58</v>
      </c>
      <c r="C750" s="11">
        <v>2009</v>
      </c>
      <c r="D750" s="11" t="s">
        <v>5</v>
      </c>
      <c r="E750" s="9" t="s">
        <v>1279</v>
      </c>
      <c r="F750" s="9" t="s">
        <v>1280</v>
      </c>
      <c r="G750" s="10" t="s">
        <v>1281</v>
      </c>
      <c r="H750" s="8"/>
      <c r="I750" s="8"/>
      <c r="J750" s="8"/>
      <c r="K750" s="8"/>
    </row>
    <row r="751" spans="1:11" ht="41.25" customHeight="1" x14ac:dyDescent="0.25">
      <c r="A751" s="11" t="s">
        <v>189</v>
      </c>
      <c r="B751" s="11">
        <v>1</v>
      </c>
      <c r="C751" s="11">
        <v>2011</v>
      </c>
      <c r="D751" s="11" t="s">
        <v>5</v>
      </c>
      <c r="E751" s="9" t="s">
        <v>929</v>
      </c>
      <c r="F751" s="9" t="s">
        <v>188</v>
      </c>
      <c r="G751" s="45" t="s">
        <v>1020</v>
      </c>
      <c r="H751" s="8"/>
      <c r="I751" s="8"/>
      <c r="J751" s="8"/>
      <c r="K751" s="8"/>
    </row>
    <row r="752" spans="1:11" ht="41.25" customHeight="1" x14ac:dyDescent="0.25">
      <c r="A752" s="11" t="s">
        <v>189</v>
      </c>
      <c r="B752" s="79">
        <v>2</v>
      </c>
      <c r="C752" s="79">
        <v>2012</v>
      </c>
      <c r="D752" s="79" t="s">
        <v>5</v>
      </c>
      <c r="E752" s="81" t="s">
        <v>1751</v>
      </c>
      <c r="F752" s="96" t="s">
        <v>1752</v>
      </c>
      <c r="G752" s="86" t="s">
        <v>1753</v>
      </c>
      <c r="I752" s="8"/>
      <c r="J752" s="8"/>
      <c r="K752" s="8"/>
    </row>
    <row r="753" spans="1:11" ht="41.25" customHeight="1" x14ac:dyDescent="0.25">
      <c r="A753" s="87" t="s">
        <v>189</v>
      </c>
      <c r="B753" s="11" t="s">
        <v>1276</v>
      </c>
      <c r="C753" s="11">
        <v>2012</v>
      </c>
      <c r="D753" s="11" t="s">
        <v>5</v>
      </c>
      <c r="E753" s="9" t="s">
        <v>190</v>
      </c>
      <c r="F753" s="9" t="s">
        <v>1277</v>
      </c>
      <c r="G753" s="10" t="s">
        <v>1278</v>
      </c>
      <c r="H753" s="8"/>
      <c r="I753" s="8"/>
      <c r="J753" s="8"/>
      <c r="K753" s="8"/>
    </row>
    <row r="754" spans="1:11" ht="108.75" customHeight="1" x14ac:dyDescent="0.25">
      <c r="A754" s="11" t="s">
        <v>189</v>
      </c>
      <c r="B754" s="11" t="s">
        <v>1276</v>
      </c>
      <c r="C754" s="11">
        <v>2012</v>
      </c>
      <c r="D754" s="11" t="s">
        <v>5</v>
      </c>
      <c r="E754" s="9" t="s">
        <v>190</v>
      </c>
      <c r="F754" s="9" t="s">
        <v>1277</v>
      </c>
      <c r="G754" s="10" t="s">
        <v>1278</v>
      </c>
      <c r="H754" s="8"/>
      <c r="I754" s="8"/>
      <c r="J754" s="8"/>
      <c r="K754" s="8"/>
    </row>
    <row r="755" spans="1:11" ht="34.5" customHeight="1" x14ac:dyDescent="0.25">
      <c r="A755" s="11" t="s">
        <v>189</v>
      </c>
      <c r="B755" s="79">
        <v>1</v>
      </c>
      <c r="C755" s="79">
        <v>2015</v>
      </c>
      <c r="D755" s="79" t="s">
        <v>5</v>
      </c>
      <c r="E755" s="81" t="s">
        <v>1763</v>
      </c>
      <c r="F755" s="79" t="s">
        <v>1765</v>
      </c>
      <c r="G755" s="86" t="s">
        <v>1764</v>
      </c>
      <c r="H755" s="8"/>
      <c r="I755" s="8"/>
      <c r="J755" s="8"/>
      <c r="K755" s="8"/>
    </row>
    <row r="756" spans="1:11" ht="34.5" customHeight="1" x14ac:dyDescent="0.25">
      <c r="A756" s="87" t="s">
        <v>189</v>
      </c>
      <c r="B756" s="11">
        <v>1</v>
      </c>
      <c r="C756" s="11">
        <v>2015</v>
      </c>
      <c r="D756" s="11" t="s">
        <v>5</v>
      </c>
      <c r="E756" s="9" t="s">
        <v>930</v>
      </c>
      <c r="F756" s="9" t="s">
        <v>188</v>
      </c>
      <c r="G756" s="45" t="s">
        <v>1021</v>
      </c>
      <c r="H756" s="8"/>
      <c r="I756" s="8"/>
      <c r="J756" s="8"/>
      <c r="K756" s="8"/>
    </row>
    <row r="757" spans="1:11" ht="63" customHeight="1" x14ac:dyDescent="0.25">
      <c r="A757" s="11" t="s">
        <v>189</v>
      </c>
      <c r="B757" s="79">
        <v>3</v>
      </c>
      <c r="C757" s="79">
        <v>2015</v>
      </c>
      <c r="D757" s="79" t="s">
        <v>5</v>
      </c>
      <c r="E757" s="81" t="s">
        <v>1754</v>
      </c>
      <c r="F757" s="79" t="s">
        <v>1765</v>
      </c>
      <c r="G757" s="86" t="s">
        <v>1755</v>
      </c>
      <c r="H757" s="8"/>
      <c r="I757" s="8"/>
      <c r="J757" s="8"/>
      <c r="K757" s="8"/>
    </row>
    <row r="758" spans="1:11" ht="63" customHeight="1" x14ac:dyDescent="0.25">
      <c r="A758" s="87" t="s">
        <v>189</v>
      </c>
      <c r="B758" s="11">
        <v>5</v>
      </c>
      <c r="C758" s="11">
        <v>2012</v>
      </c>
      <c r="D758" s="11" t="s">
        <v>5</v>
      </c>
      <c r="E758" s="9" t="s">
        <v>190</v>
      </c>
      <c r="F758" s="9" t="s">
        <v>990</v>
      </c>
      <c r="G758" s="45" t="s">
        <v>1022</v>
      </c>
      <c r="H758" s="8"/>
      <c r="I758" s="8"/>
      <c r="J758" s="8"/>
      <c r="K758" s="8"/>
    </row>
    <row r="759" spans="1:11" ht="63" customHeight="1" x14ac:dyDescent="0.25">
      <c r="A759" s="11" t="s">
        <v>189</v>
      </c>
      <c r="B759" s="11">
        <v>1</v>
      </c>
      <c r="C759" s="11">
        <v>2017</v>
      </c>
      <c r="D759" s="11" t="s">
        <v>5</v>
      </c>
      <c r="E759" s="9" t="s">
        <v>931</v>
      </c>
      <c r="F759" s="9" t="s">
        <v>188</v>
      </c>
      <c r="G759" s="45" t="s">
        <v>1023</v>
      </c>
      <c r="H759" s="8"/>
      <c r="I759" s="8"/>
      <c r="J759" s="8"/>
      <c r="K759" s="8"/>
    </row>
    <row r="760" spans="1:11" ht="67.5" customHeight="1" x14ac:dyDescent="0.25">
      <c r="A760" s="11" t="s">
        <v>189</v>
      </c>
      <c r="B760" s="79">
        <v>21</v>
      </c>
      <c r="C760" s="79">
        <v>2017</v>
      </c>
      <c r="D760" s="79" t="s">
        <v>5</v>
      </c>
      <c r="E760" s="81" t="s">
        <v>1756</v>
      </c>
      <c r="F760" s="79" t="s">
        <v>1765</v>
      </c>
      <c r="G760" s="86" t="s">
        <v>1757</v>
      </c>
      <c r="H760" s="8"/>
      <c r="I760" s="8"/>
      <c r="J760" s="8"/>
      <c r="K760" s="8"/>
    </row>
    <row r="761" spans="1:11" ht="73.5" customHeight="1" x14ac:dyDescent="0.25">
      <c r="A761" s="87" t="s">
        <v>189</v>
      </c>
      <c r="B761" s="11">
        <v>27</v>
      </c>
      <c r="C761" s="11">
        <v>2019</v>
      </c>
      <c r="D761" s="11" t="s">
        <v>5</v>
      </c>
      <c r="E761" s="9" t="s">
        <v>1282</v>
      </c>
      <c r="F761" s="9" t="s">
        <v>1213</v>
      </c>
      <c r="G761" s="10" t="s">
        <v>1283</v>
      </c>
      <c r="H761" s="8"/>
      <c r="I761" s="8"/>
      <c r="J761" s="8"/>
      <c r="K761" s="8"/>
    </row>
    <row r="762" spans="1:11" ht="73.5" customHeight="1" x14ac:dyDescent="0.25">
      <c r="A762" s="11" t="s">
        <v>189</v>
      </c>
      <c r="B762" s="11">
        <v>9</v>
      </c>
      <c r="C762" s="11">
        <v>2020</v>
      </c>
      <c r="D762" s="11" t="s">
        <v>5</v>
      </c>
      <c r="E762" s="9" t="s">
        <v>1284</v>
      </c>
      <c r="F762" s="9" t="s">
        <v>1179</v>
      </c>
      <c r="G762" s="10" t="s">
        <v>1285</v>
      </c>
      <c r="H762" s="8"/>
      <c r="I762" s="8"/>
      <c r="J762" s="8"/>
      <c r="K762" s="8"/>
    </row>
    <row r="763" spans="1:11" ht="73.5" customHeight="1" x14ac:dyDescent="0.25">
      <c r="A763" s="11" t="s">
        <v>189</v>
      </c>
      <c r="B763" s="11">
        <v>1</v>
      </c>
      <c r="C763" s="11">
        <v>2020</v>
      </c>
      <c r="D763" s="11" t="s">
        <v>5</v>
      </c>
      <c r="E763" s="9" t="s">
        <v>1286</v>
      </c>
      <c r="F763" s="9" t="s">
        <v>1287</v>
      </c>
      <c r="G763" s="10" t="s">
        <v>1288</v>
      </c>
      <c r="H763" s="8"/>
      <c r="I763" s="8"/>
      <c r="J763" s="8"/>
      <c r="K763" s="8"/>
    </row>
    <row r="764" spans="1:11" ht="73.5" customHeight="1" x14ac:dyDescent="0.25">
      <c r="A764" s="11" t="s">
        <v>189</v>
      </c>
      <c r="B764" s="11">
        <v>2</v>
      </c>
      <c r="C764" s="11">
        <v>2020</v>
      </c>
      <c r="D764" s="11" t="s">
        <v>5</v>
      </c>
      <c r="E764" s="9" t="s">
        <v>1289</v>
      </c>
      <c r="F764" s="9" t="s">
        <v>1287</v>
      </c>
      <c r="G764" s="10" t="s">
        <v>1290</v>
      </c>
      <c r="H764" s="8"/>
      <c r="I764" s="8"/>
      <c r="J764" s="8"/>
      <c r="K764" s="8"/>
    </row>
    <row r="765" spans="1:11" ht="73.5" customHeight="1" x14ac:dyDescent="0.25">
      <c r="A765" s="11" t="s">
        <v>189</v>
      </c>
      <c r="B765" s="11">
        <v>3</v>
      </c>
      <c r="C765" s="11">
        <v>2020</v>
      </c>
      <c r="D765" s="11" t="s">
        <v>5</v>
      </c>
      <c r="E765" s="9" t="s">
        <v>1291</v>
      </c>
      <c r="F765" s="9" t="s">
        <v>1287</v>
      </c>
      <c r="G765" s="10" t="s">
        <v>1292</v>
      </c>
      <c r="H765" s="8"/>
      <c r="I765" s="8"/>
      <c r="J765" s="8"/>
      <c r="K765" s="8"/>
    </row>
    <row r="766" spans="1:11" ht="73.5" customHeight="1" x14ac:dyDescent="0.25">
      <c r="A766" s="11" t="s">
        <v>189</v>
      </c>
      <c r="B766" s="52">
        <v>1</v>
      </c>
      <c r="C766" s="52">
        <v>2020</v>
      </c>
      <c r="D766" s="52" t="s">
        <v>5</v>
      </c>
      <c r="E766" s="9" t="s">
        <v>1293</v>
      </c>
      <c r="F766" s="9" t="s">
        <v>351</v>
      </c>
      <c r="G766" s="10" t="s">
        <v>1294</v>
      </c>
      <c r="H766" s="8"/>
      <c r="I766" s="8"/>
      <c r="J766" s="8"/>
      <c r="K766" s="8"/>
    </row>
    <row r="767" spans="1:11" ht="73.5" customHeight="1" x14ac:dyDescent="0.25">
      <c r="A767" s="52" t="s">
        <v>189</v>
      </c>
      <c r="B767" s="11">
        <v>2</v>
      </c>
      <c r="C767" s="11">
        <v>2020</v>
      </c>
      <c r="D767" s="11" t="s">
        <v>5</v>
      </c>
      <c r="E767" s="9" t="s">
        <v>1479</v>
      </c>
      <c r="F767" s="9" t="s">
        <v>351</v>
      </c>
      <c r="G767" s="10" t="s">
        <v>1478</v>
      </c>
      <c r="H767" s="8"/>
      <c r="I767" s="8"/>
      <c r="J767" s="8"/>
      <c r="K767" s="8"/>
    </row>
    <row r="768" spans="1:11" ht="73.5" customHeight="1" x14ac:dyDescent="0.25">
      <c r="A768" s="11" t="s">
        <v>189</v>
      </c>
      <c r="B768" s="65">
        <v>17</v>
      </c>
      <c r="C768" s="65">
        <v>2017</v>
      </c>
      <c r="D768" s="63" t="s">
        <v>5</v>
      </c>
      <c r="E768" s="64" t="s">
        <v>1657</v>
      </c>
      <c r="F768" s="64" t="s">
        <v>1280</v>
      </c>
      <c r="G768" s="70" t="s">
        <v>1658</v>
      </c>
      <c r="H768" s="8"/>
      <c r="I768" s="8"/>
      <c r="J768" s="8"/>
      <c r="K768" s="8"/>
    </row>
    <row r="769" spans="1:11" ht="73.5" customHeight="1" x14ac:dyDescent="0.25">
      <c r="A769" s="63" t="s">
        <v>189</v>
      </c>
      <c r="B769" s="65" t="s">
        <v>1659</v>
      </c>
      <c r="C769" s="65">
        <v>2011</v>
      </c>
      <c r="D769" s="63" t="s">
        <v>5</v>
      </c>
      <c r="E769" s="64" t="s">
        <v>1660</v>
      </c>
      <c r="F769" s="64" t="s">
        <v>1649</v>
      </c>
      <c r="G769" s="70" t="s">
        <v>1661</v>
      </c>
      <c r="H769" s="8"/>
      <c r="I769" s="8"/>
      <c r="J769" s="8"/>
      <c r="K769" s="8"/>
    </row>
    <row r="770" spans="1:11" ht="73.5" customHeight="1" thickBot="1" x14ac:dyDescent="0.3">
      <c r="A770" s="63" t="s">
        <v>189</v>
      </c>
      <c r="B770" s="97">
        <v>1</v>
      </c>
      <c r="C770" s="97">
        <v>2021</v>
      </c>
      <c r="D770" s="97" t="s">
        <v>5</v>
      </c>
      <c r="E770" s="98" t="s">
        <v>1758</v>
      </c>
      <c r="F770" s="97" t="s">
        <v>1752</v>
      </c>
      <c r="G770" s="99" t="s">
        <v>1759</v>
      </c>
      <c r="H770" s="142"/>
      <c r="I770" s="8"/>
      <c r="J770" s="8"/>
      <c r="K770" s="8"/>
    </row>
    <row r="771" spans="1:11" ht="73.5" customHeight="1" thickBot="1" x14ac:dyDescent="0.3">
      <c r="A771" s="100" t="s">
        <v>189</v>
      </c>
      <c r="B771" s="95" t="s">
        <v>1868</v>
      </c>
      <c r="C771" s="95">
        <v>2022</v>
      </c>
      <c r="D771" s="97" t="s">
        <v>5</v>
      </c>
      <c r="E771" s="95" t="s">
        <v>1869</v>
      </c>
      <c r="F771" s="95" t="s">
        <v>1649</v>
      </c>
      <c r="G771" s="70" t="s">
        <v>1870</v>
      </c>
      <c r="H771" s="8"/>
      <c r="I771" s="8"/>
      <c r="J771" s="8"/>
      <c r="K771" s="8"/>
    </row>
    <row r="772" spans="1:11" s="116" customFormat="1" ht="73.5" customHeight="1" thickBot="1" x14ac:dyDescent="0.3">
      <c r="A772" s="100" t="s">
        <v>189</v>
      </c>
      <c r="B772" s="95">
        <v>3</v>
      </c>
      <c r="C772" s="95">
        <v>2023</v>
      </c>
      <c r="D772" s="97" t="s">
        <v>5</v>
      </c>
      <c r="E772" s="95" t="s">
        <v>1876</v>
      </c>
      <c r="F772" s="95" t="s">
        <v>1287</v>
      </c>
      <c r="G772" s="70" t="s">
        <v>1877</v>
      </c>
      <c r="H772" s="117"/>
      <c r="I772" s="117"/>
      <c r="J772" s="117"/>
      <c r="K772" s="117"/>
    </row>
    <row r="773" spans="1:11" ht="73.5" customHeight="1" thickBot="1" x14ac:dyDescent="0.3">
      <c r="A773" s="100" t="s">
        <v>189</v>
      </c>
      <c r="B773" s="11">
        <v>7</v>
      </c>
      <c r="C773" s="11">
        <v>1994</v>
      </c>
      <c r="D773" s="11" t="s">
        <v>5</v>
      </c>
      <c r="E773" s="9" t="s">
        <v>932</v>
      </c>
      <c r="F773" s="11" t="s">
        <v>188</v>
      </c>
      <c r="G773" s="45" t="s">
        <v>1024</v>
      </c>
      <c r="H773" s="8"/>
      <c r="I773" s="8"/>
      <c r="J773" s="8"/>
      <c r="K773" s="8"/>
    </row>
    <row r="774" spans="1:11" ht="73.5" customHeight="1" x14ac:dyDescent="0.25">
      <c r="A774" s="11" t="s">
        <v>45</v>
      </c>
      <c r="B774" s="11">
        <v>11</v>
      </c>
      <c r="C774" s="11">
        <v>1996</v>
      </c>
      <c r="D774" s="11" t="s">
        <v>5</v>
      </c>
      <c r="E774" s="9" t="s">
        <v>1354</v>
      </c>
      <c r="F774" s="9" t="s">
        <v>188</v>
      </c>
      <c r="G774" s="45" t="s">
        <v>1025</v>
      </c>
      <c r="H774" s="8"/>
      <c r="I774" s="8"/>
      <c r="J774" s="8"/>
      <c r="K774" s="8"/>
    </row>
    <row r="775" spans="1:11" ht="73.5" customHeight="1" x14ac:dyDescent="0.25">
      <c r="A775" s="11" t="s">
        <v>45</v>
      </c>
      <c r="B775" s="11">
        <v>22</v>
      </c>
      <c r="C775" s="11">
        <v>2000</v>
      </c>
      <c r="D775" s="11" t="s">
        <v>5</v>
      </c>
      <c r="E775" s="9" t="s">
        <v>933</v>
      </c>
      <c r="F775" s="9" t="s">
        <v>188</v>
      </c>
      <c r="G775" s="45" t="s">
        <v>1026</v>
      </c>
      <c r="H775" s="8"/>
      <c r="I775" s="8"/>
      <c r="J775" s="8"/>
      <c r="K775" s="8"/>
    </row>
    <row r="776" spans="1:11" ht="73.5" customHeight="1" x14ac:dyDescent="0.25">
      <c r="A776" s="11" t="s">
        <v>45</v>
      </c>
      <c r="B776" s="11">
        <v>47</v>
      </c>
      <c r="C776" s="11">
        <v>2000</v>
      </c>
      <c r="D776" s="11" t="s">
        <v>5</v>
      </c>
      <c r="E776" s="9" t="s">
        <v>934</v>
      </c>
      <c r="F776" s="9" t="s">
        <v>188</v>
      </c>
      <c r="G776" s="45" t="s">
        <v>1027</v>
      </c>
      <c r="H776" s="8"/>
      <c r="I776" s="8"/>
      <c r="J776" s="8"/>
      <c r="K776" s="8"/>
    </row>
    <row r="777" spans="1:11" ht="73.5" customHeight="1" x14ac:dyDescent="0.25">
      <c r="A777" s="11" t="s">
        <v>45</v>
      </c>
      <c r="B777" s="11">
        <v>49</v>
      </c>
      <c r="C777" s="11">
        <v>2000</v>
      </c>
      <c r="D777" s="11" t="s">
        <v>5</v>
      </c>
      <c r="E777" s="9" t="s">
        <v>935</v>
      </c>
      <c r="F777" s="9" t="s">
        <v>188</v>
      </c>
      <c r="G777" s="45" t="s">
        <v>1028</v>
      </c>
      <c r="H777" s="8"/>
      <c r="I777" s="8"/>
      <c r="J777" s="8"/>
      <c r="K777" s="8"/>
    </row>
    <row r="778" spans="1:11" ht="73.5" customHeight="1" x14ac:dyDescent="0.25">
      <c r="A778" s="11" t="s">
        <v>45</v>
      </c>
      <c r="B778" s="11">
        <v>50</v>
      </c>
      <c r="C778" s="11">
        <v>2000</v>
      </c>
      <c r="D778" s="11" t="s">
        <v>5</v>
      </c>
      <c r="E778" s="9" t="s">
        <v>936</v>
      </c>
      <c r="F778" s="9" t="s">
        <v>188</v>
      </c>
      <c r="G778" s="45" t="s">
        <v>1029</v>
      </c>
      <c r="H778" s="8"/>
      <c r="I778" s="8"/>
      <c r="J778" s="8"/>
      <c r="K778" s="8"/>
    </row>
    <row r="779" spans="1:11" ht="73.5" customHeight="1" x14ac:dyDescent="0.25">
      <c r="A779" s="11" t="s">
        <v>45</v>
      </c>
      <c r="B779" s="11">
        <v>56</v>
      </c>
      <c r="C779" s="11">
        <v>2000</v>
      </c>
      <c r="D779" s="11" t="s">
        <v>5</v>
      </c>
      <c r="E779" s="9" t="s">
        <v>937</v>
      </c>
      <c r="F779" s="9" t="s">
        <v>188</v>
      </c>
      <c r="G779" s="45" t="s">
        <v>1030</v>
      </c>
      <c r="H779" s="8"/>
      <c r="I779" s="8"/>
      <c r="J779" s="8"/>
      <c r="K779" s="8"/>
    </row>
    <row r="780" spans="1:11" ht="73.5" customHeight="1" x14ac:dyDescent="0.25">
      <c r="A780" s="11" t="s">
        <v>45</v>
      </c>
      <c r="B780" s="11">
        <v>73</v>
      </c>
      <c r="C780" s="11">
        <v>2000</v>
      </c>
      <c r="D780" s="11" t="s">
        <v>5</v>
      </c>
      <c r="E780" s="9" t="s">
        <v>938</v>
      </c>
      <c r="F780" s="9" t="s">
        <v>188</v>
      </c>
      <c r="G780" s="45" t="s">
        <v>1031</v>
      </c>
      <c r="H780" s="8"/>
      <c r="I780" s="8"/>
      <c r="J780" s="8"/>
      <c r="K780" s="8"/>
    </row>
    <row r="781" spans="1:11" ht="73.5" customHeight="1" x14ac:dyDescent="0.25">
      <c r="A781" s="11" t="s">
        <v>45</v>
      </c>
      <c r="B781" s="11">
        <v>60</v>
      </c>
      <c r="C781" s="11">
        <v>2001</v>
      </c>
      <c r="D781" s="11" t="s">
        <v>5</v>
      </c>
      <c r="E781" s="9" t="s">
        <v>939</v>
      </c>
      <c r="F781" s="9" t="s">
        <v>188</v>
      </c>
      <c r="G781" s="45" t="s">
        <v>1032</v>
      </c>
      <c r="H781" s="8"/>
      <c r="I781" s="8"/>
      <c r="J781" s="8"/>
      <c r="K781" s="8"/>
    </row>
    <row r="782" spans="1:11" ht="73.5" customHeight="1" x14ac:dyDescent="0.25">
      <c r="A782" s="11" t="s">
        <v>45</v>
      </c>
      <c r="B782" s="11">
        <v>37</v>
      </c>
      <c r="C782" s="11">
        <v>2002</v>
      </c>
      <c r="D782" s="11" t="s">
        <v>5</v>
      </c>
      <c r="E782" s="9" t="s">
        <v>940</v>
      </c>
      <c r="F782" s="9" t="s">
        <v>188</v>
      </c>
      <c r="G782" s="45" t="s">
        <v>1033</v>
      </c>
      <c r="H782" s="8"/>
      <c r="I782" s="8"/>
      <c r="J782" s="8"/>
      <c r="K782" s="8"/>
    </row>
    <row r="783" spans="1:11" ht="73.5" customHeight="1" x14ac:dyDescent="0.25">
      <c r="A783" s="11" t="s">
        <v>45</v>
      </c>
      <c r="B783" s="11">
        <v>38</v>
      </c>
      <c r="C783" s="11">
        <v>2002</v>
      </c>
      <c r="D783" s="11" t="s">
        <v>5</v>
      </c>
      <c r="E783" s="9" t="s">
        <v>941</v>
      </c>
      <c r="F783" s="9" t="s">
        <v>188</v>
      </c>
      <c r="G783" s="45" t="s">
        <v>1034</v>
      </c>
      <c r="H783" s="8"/>
      <c r="I783" s="8"/>
      <c r="J783" s="8"/>
      <c r="K783" s="8"/>
    </row>
    <row r="784" spans="1:11" ht="73.5" customHeight="1" x14ac:dyDescent="0.25">
      <c r="A784" s="11" t="s">
        <v>45</v>
      </c>
      <c r="B784" s="11">
        <v>39</v>
      </c>
      <c r="C784" s="11">
        <v>2002</v>
      </c>
      <c r="D784" s="11" t="s">
        <v>5</v>
      </c>
      <c r="E784" s="9" t="s">
        <v>1302</v>
      </c>
      <c r="F784" s="9" t="s">
        <v>188</v>
      </c>
      <c r="G784" s="10" t="s">
        <v>1303</v>
      </c>
      <c r="H784" s="8"/>
      <c r="I784" s="8"/>
      <c r="J784" s="8"/>
      <c r="K784" s="8"/>
    </row>
    <row r="785" spans="1:11" ht="73.5" customHeight="1" x14ac:dyDescent="0.25">
      <c r="A785" s="11" t="s">
        <v>45</v>
      </c>
      <c r="B785" s="11">
        <v>42</v>
      </c>
      <c r="C785" s="11">
        <v>2002</v>
      </c>
      <c r="D785" s="11" t="s">
        <v>5</v>
      </c>
      <c r="E785" s="9" t="s">
        <v>942</v>
      </c>
      <c r="F785" s="9" t="s">
        <v>188</v>
      </c>
      <c r="G785" s="45" t="s">
        <v>1035</v>
      </c>
      <c r="H785" s="8"/>
      <c r="I785" s="8"/>
      <c r="J785" s="8"/>
      <c r="K785" s="8"/>
    </row>
    <row r="786" spans="1:11" ht="73.5" customHeight="1" x14ac:dyDescent="0.25">
      <c r="A786" s="11" t="s">
        <v>45</v>
      </c>
      <c r="B786" s="11">
        <v>2</v>
      </c>
      <c r="C786" s="11">
        <v>2004</v>
      </c>
      <c r="D786" s="11" t="s">
        <v>5</v>
      </c>
      <c r="E786" s="9" t="s">
        <v>943</v>
      </c>
      <c r="F786" s="9" t="s">
        <v>188</v>
      </c>
      <c r="G786" s="45" t="s">
        <v>1036</v>
      </c>
      <c r="H786" s="8"/>
      <c r="I786" s="8"/>
      <c r="J786" s="8"/>
      <c r="K786" s="8"/>
    </row>
    <row r="787" spans="1:11" ht="73.5" customHeight="1" x14ac:dyDescent="0.25">
      <c r="A787" s="11" t="s">
        <v>45</v>
      </c>
      <c r="B787" s="11">
        <v>27</v>
      </c>
      <c r="C787" s="11">
        <v>2006</v>
      </c>
      <c r="D787" s="11" t="s">
        <v>5</v>
      </c>
      <c r="E787" s="9" t="s">
        <v>1355</v>
      </c>
      <c r="F787" s="9" t="s">
        <v>188</v>
      </c>
      <c r="G787" s="45" t="s">
        <v>1037</v>
      </c>
      <c r="H787" s="8"/>
      <c r="I787" s="8"/>
      <c r="J787" s="8"/>
      <c r="K787" s="8"/>
    </row>
    <row r="788" spans="1:11" ht="73.5" customHeight="1" x14ac:dyDescent="0.25">
      <c r="A788" s="11" t="s">
        <v>45</v>
      </c>
      <c r="B788" s="11">
        <v>4</v>
      </c>
      <c r="C788" s="11">
        <v>2013</v>
      </c>
      <c r="D788" s="11" t="s">
        <v>5</v>
      </c>
      <c r="E788" s="9" t="s">
        <v>944</v>
      </c>
      <c r="F788" s="9" t="s">
        <v>188</v>
      </c>
      <c r="G788" s="45" t="s">
        <v>1038</v>
      </c>
      <c r="H788" s="8"/>
      <c r="I788" s="8"/>
      <c r="J788" s="8"/>
      <c r="K788" s="8"/>
    </row>
    <row r="789" spans="1:11" ht="73.5" customHeight="1" x14ac:dyDescent="0.25">
      <c r="A789" s="11" t="s">
        <v>45</v>
      </c>
      <c r="B789" s="11">
        <v>5</v>
      </c>
      <c r="C789" s="11">
        <v>2013</v>
      </c>
      <c r="D789" s="11" t="s">
        <v>5</v>
      </c>
      <c r="E789" s="9" t="s">
        <v>1356</v>
      </c>
      <c r="F789" s="9" t="s">
        <v>188</v>
      </c>
      <c r="G789" s="45" t="s">
        <v>1039</v>
      </c>
      <c r="H789" s="8"/>
      <c r="I789" s="8"/>
      <c r="J789" s="8"/>
      <c r="K789" s="8"/>
    </row>
    <row r="790" spans="1:11" ht="73.5" customHeight="1" x14ac:dyDescent="0.25">
      <c r="A790" s="11" t="s">
        <v>45</v>
      </c>
      <c r="B790" s="11">
        <v>2</v>
      </c>
      <c r="C790" s="11">
        <v>2014</v>
      </c>
      <c r="D790" s="11" t="s">
        <v>5</v>
      </c>
      <c r="E790" s="9" t="s">
        <v>1357</v>
      </c>
      <c r="F790" s="9" t="s">
        <v>188</v>
      </c>
      <c r="G790" s="45" t="s">
        <v>1040</v>
      </c>
      <c r="H790" s="8"/>
      <c r="I790" s="8"/>
      <c r="J790" s="8"/>
      <c r="K790" s="8"/>
    </row>
    <row r="791" spans="1:11" ht="72.75" customHeight="1" x14ac:dyDescent="0.25">
      <c r="A791" s="11" t="s">
        <v>45</v>
      </c>
      <c r="B791" s="11">
        <v>6</v>
      </c>
      <c r="C791" s="11">
        <v>2014</v>
      </c>
      <c r="D791" s="11" t="s">
        <v>5</v>
      </c>
      <c r="E791" s="9" t="s">
        <v>945</v>
      </c>
      <c r="F791" s="9" t="s">
        <v>188</v>
      </c>
      <c r="G791" s="45" t="s">
        <v>1041</v>
      </c>
      <c r="H791" s="8"/>
      <c r="I791" s="8"/>
      <c r="J791" s="8"/>
      <c r="K791" s="8"/>
    </row>
    <row r="792" spans="1:11" ht="84" customHeight="1" x14ac:dyDescent="0.25">
      <c r="A792" s="11" t="s">
        <v>45</v>
      </c>
      <c r="B792" s="11">
        <v>7</v>
      </c>
      <c r="C792" s="11">
        <v>2014</v>
      </c>
      <c r="D792" s="11" t="s">
        <v>5</v>
      </c>
      <c r="E792" s="9" t="s">
        <v>946</v>
      </c>
      <c r="F792" s="9" t="s">
        <v>188</v>
      </c>
      <c r="G792" s="45" t="s">
        <v>1042</v>
      </c>
      <c r="H792" s="8"/>
      <c r="I792" s="8"/>
      <c r="J792" s="8"/>
      <c r="K792" s="8"/>
    </row>
    <row r="793" spans="1:11" ht="45" x14ac:dyDescent="0.25">
      <c r="A793" s="11" t="s">
        <v>45</v>
      </c>
      <c r="B793" s="11">
        <v>8</v>
      </c>
      <c r="C793" s="11">
        <v>2014</v>
      </c>
      <c r="D793" s="11" t="s">
        <v>5</v>
      </c>
      <c r="E793" s="9" t="s">
        <v>947</v>
      </c>
      <c r="F793" s="9" t="s">
        <v>188</v>
      </c>
      <c r="G793" s="45" t="s">
        <v>1043</v>
      </c>
      <c r="H793" s="8"/>
      <c r="I793" s="8"/>
      <c r="J793" s="8"/>
      <c r="K793" s="8"/>
    </row>
    <row r="794" spans="1:11" ht="45" x14ac:dyDescent="0.25">
      <c r="A794" s="11" t="s">
        <v>45</v>
      </c>
      <c r="B794" s="11">
        <v>3</v>
      </c>
      <c r="C794" s="11">
        <v>2015</v>
      </c>
      <c r="D794" s="11" t="s">
        <v>5</v>
      </c>
      <c r="E794" s="9" t="s">
        <v>1358</v>
      </c>
      <c r="F794" s="9" t="s">
        <v>188</v>
      </c>
      <c r="G794" s="45" t="s">
        <v>1044</v>
      </c>
      <c r="H794" s="8"/>
      <c r="I794" s="8"/>
      <c r="J794" s="8"/>
      <c r="K794" s="8"/>
    </row>
    <row r="795" spans="1:11" ht="45" x14ac:dyDescent="0.25">
      <c r="A795" s="11" t="s">
        <v>45</v>
      </c>
      <c r="B795" s="11">
        <v>6</v>
      </c>
      <c r="C795" s="11">
        <v>2015</v>
      </c>
      <c r="D795" s="11" t="s">
        <v>5</v>
      </c>
      <c r="E795" s="9" t="s">
        <v>948</v>
      </c>
      <c r="F795" s="9" t="s">
        <v>188</v>
      </c>
      <c r="G795" s="45" t="s">
        <v>1045</v>
      </c>
      <c r="H795" s="8"/>
      <c r="I795" s="8"/>
      <c r="J795" s="8"/>
      <c r="K795" s="8"/>
    </row>
    <row r="796" spans="1:11" ht="45" x14ac:dyDescent="0.25">
      <c r="A796" s="11" t="s">
        <v>45</v>
      </c>
      <c r="B796" s="11">
        <v>9</v>
      </c>
      <c r="C796" s="11">
        <v>2015</v>
      </c>
      <c r="D796" s="11" t="s">
        <v>5</v>
      </c>
      <c r="E796" s="9" t="s">
        <v>949</v>
      </c>
      <c r="F796" s="9" t="s">
        <v>188</v>
      </c>
      <c r="G796" s="45" t="s">
        <v>1033</v>
      </c>
      <c r="H796" s="8"/>
      <c r="I796" s="8"/>
      <c r="J796" s="8"/>
      <c r="K796" s="8"/>
    </row>
    <row r="797" spans="1:11" ht="30" x14ac:dyDescent="0.25">
      <c r="A797" s="11" t="s">
        <v>45</v>
      </c>
      <c r="B797" s="11">
        <v>565</v>
      </c>
      <c r="C797" s="11">
        <v>2016</v>
      </c>
      <c r="D797" s="11" t="s">
        <v>5</v>
      </c>
      <c r="E797" s="9" t="s">
        <v>1321</v>
      </c>
      <c r="F797" s="9" t="s">
        <v>1322</v>
      </c>
      <c r="G797" s="10" t="s">
        <v>1323</v>
      </c>
      <c r="H797" s="8"/>
      <c r="I797" s="8"/>
      <c r="J797" s="8"/>
      <c r="K797" s="8"/>
    </row>
    <row r="798" spans="1:11" ht="45" customHeight="1" x14ac:dyDescent="0.25">
      <c r="A798" s="9" t="s">
        <v>45</v>
      </c>
      <c r="B798" s="79">
        <v>8</v>
      </c>
      <c r="C798" s="79">
        <v>2018</v>
      </c>
      <c r="D798" s="79" t="s">
        <v>5</v>
      </c>
      <c r="E798" s="81" t="s">
        <v>1760</v>
      </c>
      <c r="F798" s="79" t="s">
        <v>351</v>
      </c>
      <c r="G798" s="86" t="s">
        <v>1761</v>
      </c>
      <c r="H798" s="8"/>
      <c r="I798" s="8"/>
      <c r="J798" s="8"/>
      <c r="K798" s="8"/>
    </row>
    <row r="799" spans="1:11" ht="45" customHeight="1" x14ac:dyDescent="0.25">
      <c r="A799" s="87" t="s">
        <v>45</v>
      </c>
      <c r="B799" s="11">
        <v>8</v>
      </c>
      <c r="C799" s="11">
        <v>2018</v>
      </c>
      <c r="D799" s="11" t="s">
        <v>5</v>
      </c>
      <c r="E799" s="9" t="s">
        <v>950</v>
      </c>
      <c r="F799" s="9" t="s">
        <v>188</v>
      </c>
      <c r="G799" s="45" t="s">
        <v>1046</v>
      </c>
      <c r="H799" s="8"/>
      <c r="I799" s="8"/>
      <c r="J799" s="8"/>
      <c r="K799" s="8"/>
    </row>
    <row r="800" spans="1:11" ht="45" customHeight="1" x14ac:dyDescent="0.25">
      <c r="A800" s="11" t="s">
        <v>45</v>
      </c>
      <c r="B800" s="42">
        <v>2</v>
      </c>
      <c r="C800" s="42">
        <v>2019</v>
      </c>
      <c r="D800" s="42" t="s">
        <v>5</v>
      </c>
      <c r="E800" s="9" t="s">
        <v>1475</v>
      </c>
      <c r="F800" s="9" t="s">
        <v>1476</v>
      </c>
      <c r="G800" s="45" t="s">
        <v>1477</v>
      </c>
      <c r="H800" s="8"/>
      <c r="I800" s="8"/>
      <c r="J800" s="8"/>
      <c r="K800" s="8"/>
    </row>
    <row r="801" spans="1:7" ht="30" x14ac:dyDescent="0.25">
      <c r="A801" s="42" t="s">
        <v>45</v>
      </c>
      <c r="B801" s="53">
        <v>6</v>
      </c>
      <c r="C801" s="53">
        <v>2019</v>
      </c>
      <c r="D801" s="53" t="s">
        <v>5</v>
      </c>
      <c r="E801" s="9" t="s">
        <v>1488</v>
      </c>
      <c r="F801" s="9" t="s">
        <v>1490</v>
      </c>
      <c r="G801" s="45" t="s">
        <v>1489</v>
      </c>
    </row>
    <row r="802" spans="1:7" ht="30" x14ac:dyDescent="0.25">
      <c r="A802" s="53" t="s">
        <v>45</v>
      </c>
      <c r="B802" s="11">
        <v>4</v>
      </c>
      <c r="C802" s="11">
        <v>2019</v>
      </c>
      <c r="D802" s="11" t="s">
        <v>5</v>
      </c>
      <c r="E802" s="9" t="s">
        <v>951</v>
      </c>
      <c r="F802" s="9" t="s">
        <v>188</v>
      </c>
      <c r="G802" s="45" t="s">
        <v>1047</v>
      </c>
    </row>
    <row r="803" spans="1:7" ht="30" x14ac:dyDescent="0.25">
      <c r="A803" s="11" t="s">
        <v>45</v>
      </c>
      <c r="B803" s="11" t="s">
        <v>1324</v>
      </c>
      <c r="C803" s="11">
        <v>2020</v>
      </c>
      <c r="D803" s="11" t="s">
        <v>5</v>
      </c>
      <c r="E803" s="9" t="s">
        <v>1325</v>
      </c>
      <c r="F803" s="9" t="s">
        <v>1326</v>
      </c>
      <c r="G803" s="10" t="s">
        <v>1327</v>
      </c>
    </row>
    <row r="804" spans="1:7" ht="30" x14ac:dyDescent="0.25">
      <c r="A804" s="9" t="s">
        <v>45</v>
      </c>
      <c r="B804" s="11" t="s">
        <v>1328</v>
      </c>
      <c r="C804" s="11">
        <v>2020</v>
      </c>
      <c r="D804" s="11" t="s">
        <v>5</v>
      </c>
      <c r="E804" s="9" t="s">
        <v>1329</v>
      </c>
      <c r="F804" s="9" t="s">
        <v>1326</v>
      </c>
      <c r="G804" s="10" t="s">
        <v>1327</v>
      </c>
    </row>
    <row r="805" spans="1:7" x14ac:dyDescent="0.25">
      <c r="A805" s="9" t="s">
        <v>45</v>
      </c>
      <c r="B805" s="11" t="s">
        <v>1330</v>
      </c>
      <c r="C805" s="11">
        <v>2020</v>
      </c>
      <c r="D805" s="11" t="s">
        <v>5</v>
      </c>
      <c r="E805" s="9" t="s">
        <v>1331</v>
      </c>
      <c r="F805" s="9" t="s">
        <v>1326</v>
      </c>
      <c r="G805" s="10" t="s">
        <v>1327</v>
      </c>
    </row>
    <row r="806" spans="1:7" ht="30" x14ac:dyDescent="0.25">
      <c r="A806" s="9" t="s">
        <v>45</v>
      </c>
      <c r="B806" s="11" t="s">
        <v>1332</v>
      </c>
      <c r="C806" s="11">
        <v>2020</v>
      </c>
      <c r="D806" s="11" t="s">
        <v>5</v>
      </c>
      <c r="E806" s="9" t="s">
        <v>1333</v>
      </c>
      <c r="F806" s="9" t="s">
        <v>1326</v>
      </c>
      <c r="G806" s="10" t="s">
        <v>1327</v>
      </c>
    </row>
    <row r="807" spans="1:7" x14ac:dyDescent="0.25">
      <c r="A807" s="9" t="s">
        <v>45</v>
      </c>
      <c r="B807" s="11" t="s">
        <v>1334</v>
      </c>
      <c r="C807" s="11">
        <v>2020</v>
      </c>
      <c r="D807" s="11" t="s">
        <v>5</v>
      </c>
      <c r="E807" s="9" t="s">
        <v>1335</v>
      </c>
      <c r="F807" s="9" t="s">
        <v>1326</v>
      </c>
      <c r="G807" s="10" t="s">
        <v>1327</v>
      </c>
    </row>
    <row r="808" spans="1:7" ht="30" x14ac:dyDescent="0.25">
      <c r="A808" s="9" t="s">
        <v>45</v>
      </c>
      <c r="B808" s="11" t="s">
        <v>1336</v>
      </c>
      <c r="C808" s="11">
        <v>2020</v>
      </c>
      <c r="D808" s="11" t="s">
        <v>5</v>
      </c>
      <c r="E808" s="9" t="s">
        <v>1337</v>
      </c>
      <c r="F808" s="9" t="s">
        <v>1326</v>
      </c>
      <c r="G808" s="10" t="s">
        <v>1327</v>
      </c>
    </row>
    <row r="809" spans="1:7" ht="30" x14ac:dyDescent="0.25">
      <c r="A809" s="9" t="s">
        <v>45</v>
      </c>
      <c r="B809" s="11" t="s">
        <v>1338</v>
      </c>
      <c r="C809" s="11">
        <v>2020</v>
      </c>
      <c r="D809" s="11" t="s">
        <v>5</v>
      </c>
      <c r="E809" s="9" t="s">
        <v>1339</v>
      </c>
      <c r="F809" s="9" t="s">
        <v>1326</v>
      </c>
      <c r="G809" s="10" t="s">
        <v>1327</v>
      </c>
    </row>
    <row r="810" spans="1:7" x14ac:dyDescent="0.25">
      <c r="A810" s="9" t="s">
        <v>45</v>
      </c>
      <c r="B810" s="11" t="s">
        <v>1340</v>
      </c>
      <c r="C810" s="11">
        <v>2020</v>
      </c>
      <c r="D810" s="11" t="s">
        <v>5</v>
      </c>
      <c r="E810" s="9" t="s">
        <v>1341</v>
      </c>
      <c r="F810" s="9" t="s">
        <v>1326</v>
      </c>
      <c r="G810" s="10" t="s">
        <v>1327</v>
      </c>
    </row>
    <row r="811" spans="1:7" ht="62.25" customHeight="1" x14ac:dyDescent="0.25">
      <c r="A811" s="9" t="s">
        <v>45</v>
      </c>
      <c r="B811" s="11" t="s">
        <v>1342</v>
      </c>
      <c r="C811" s="11">
        <v>2020</v>
      </c>
      <c r="D811" s="11" t="s">
        <v>5</v>
      </c>
      <c r="E811" s="9" t="s">
        <v>1343</v>
      </c>
      <c r="F811" s="9" t="s">
        <v>1326</v>
      </c>
      <c r="G811" s="10" t="s">
        <v>1327</v>
      </c>
    </row>
    <row r="812" spans="1:7" ht="15" customHeight="1" x14ac:dyDescent="0.25">
      <c r="A812" s="9" t="s">
        <v>45</v>
      </c>
      <c r="B812" s="11" t="s">
        <v>1344</v>
      </c>
      <c r="C812" s="11">
        <v>2020</v>
      </c>
      <c r="D812" s="11" t="s">
        <v>5</v>
      </c>
      <c r="E812" s="9" t="s">
        <v>1345</v>
      </c>
      <c r="F812" s="9" t="s">
        <v>1326</v>
      </c>
      <c r="G812" s="10" t="s">
        <v>1327</v>
      </c>
    </row>
    <row r="813" spans="1:7" ht="25.5" x14ac:dyDescent="0.25">
      <c r="A813" s="9" t="s">
        <v>45</v>
      </c>
      <c r="B813" s="79">
        <v>2</v>
      </c>
      <c r="C813" s="79">
        <v>2021</v>
      </c>
      <c r="D813" s="79" t="s">
        <v>5</v>
      </c>
      <c r="E813" s="81" t="s">
        <v>1762</v>
      </c>
      <c r="F813" s="79" t="s">
        <v>1765</v>
      </c>
      <c r="G813" s="86" t="s">
        <v>1761</v>
      </c>
    </row>
    <row r="814" spans="1:7" ht="90" x14ac:dyDescent="0.25">
      <c r="A814" s="87" t="s">
        <v>45</v>
      </c>
      <c r="B814" s="9" t="s">
        <v>97</v>
      </c>
      <c r="C814" s="9">
        <v>2017</v>
      </c>
      <c r="D814" s="9" t="s">
        <v>5</v>
      </c>
      <c r="E814" s="9" t="s">
        <v>1347</v>
      </c>
      <c r="F814" s="9" t="s">
        <v>1348</v>
      </c>
      <c r="G814" s="16" t="s">
        <v>1349</v>
      </c>
    </row>
    <row r="815" spans="1:7" x14ac:dyDescent="0.25">
      <c r="A815" s="9" t="s">
        <v>1346</v>
      </c>
      <c r="B815" s="9" t="s">
        <v>97</v>
      </c>
      <c r="C815" s="11">
        <v>2017</v>
      </c>
      <c r="D815" s="11" t="s">
        <v>5</v>
      </c>
      <c r="E815" s="9" t="s">
        <v>1351</v>
      </c>
      <c r="F815" s="11" t="s">
        <v>1352</v>
      </c>
      <c r="G815" s="16" t="s">
        <v>1353</v>
      </c>
    </row>
    <row r="816" spans="1:7" x14ac:dyDescent="0.25">
      <c r="A816" s="9" t="s">
        <v>1350</v>
      </c>
      <c r="B816" s="9" t="s">
        <v>97</v>
      </c>
      <c r="C816" s="11">
        <v>2017</v>
      </c>
      <c r="D816" s="11" t="s">
        <v>5</v>
      </c>
      <c r="E816" s="9" t="s">
        <v>272</v>
      </c>
      <c r="F816" s="11" t="s">
        <v>93</v>
      </c>
      <c r="G816" s="13" t="s">
        <v>92</v>
      </c>
    </row>
    <row r="817" spans="1:7" x14ac:dyDescent="0.25">
      <c r="A817" s="11" t="s">
        <v>91</v>
      </c>
      <c r="B817" s="9"/>
      <c r="C817" s="11">
        <v>1979</v>
      </c>
      <c r="D817" s="11" t="s">
        <v>5</v>
      </c>
      <c r="E817" s="9" t="s">
        <v>626</v>
      </c>
      <c r="F817" s="11"/>
      <c r="G817" s="10" t="s">
        <v>627</v>
      </c>
    </row>
    <row r="818" spans="1:7" ht="45" x14ac:dyDescent="0.25">
      <c r="A818" s="11" t="s">
        <v>88</v>
      </c>
      <c r="B818" s="11">
        <v>21</v>
      </c>
      <c r="C818" s="11">
        <v>2018</v>
      </c>
      <c r="D818" s="11" t="s">
        <v>90</v>
      </c>
      <c r="E818" s="9" t="s">
        <v>96</v>
      </c>
      <c r="F818" s="11" t="s">
        <v>280</v>
      </c>
      <c r="G818" s="10" t="s">
        <v>89</v>
      </c>
    </row>
    <row r="819" spans="1:7" x14ac:dyDescent="0.25">
      <c r="A819" s="11" t="s">
        <v>88</v>
      </c>
      <c r="B819" s="9" t="s">
        <v>97</v>
      </c>
      <c r="C819" s="11">
        <v>2018</v>
      </c>
      <c r="D819" s="11" t="s">
        <v>5</v>
      </c>
      <c r="E819" s="9" t="s">
        <v>273</v>
      </c>
      <c r="F819" s="11" t="s">
        <v>281</v>
      </c>
      <c r="G819" s="17" t="s">
        <v>95</v>
      </c>
    </row>
    <row r="820" spans="1:7" ht="45" x14ac:dyDescent="0.25">
      <c r="A820" s="11" t="s">
        <v>94</v>
      </c>
      <c r="B820" s="9">
        <v>2790</v>
      </c>
      <c r="C820" s="11">
        <v>1995</v>
      </c>
      <c r="D820" s="11" t="s">
        <v>5</v>
      </c>
      <c r="E820" s="9" t="s">
        <v>299</v>
      </c>
      <c r="F820" s="9" t="s">
        <v>298</v>
      </c>
      <c r="G820" s="16" t="s">
        <v>386</v>
      </c>
    </row>
    <row r="821" spans="1:7" ht="30" x14ac:dyDescent="0.25">
      <c r="A821" s="11" t="s">
        <v>297</v>
      </c>
      <c r="B821" s="9">
        <v>3072</v>
      </c>
      <c r="C821" s="11">
        <v>2000</v>
      </c>
      <c r="D821" s="11" t="s">
        <v>5</v>
      </c>
      <c r="E821" s="9" t="s">
        <v>300</v>
      </c>
      <c r="F821" s="9" t="s">
        <v>304</v>
      </c>
      <c r="G821" s="13" t="s">
        <v>388</v>
      </c>
    </row>
    <row r="822" spans="1:7" ht="45" x14ac:dyDescent="0.25">
      <c r="A822" s="11" t="s">
        <v>297</v>
      </c>
      <c r="B822" s="9">
        <v>3292</v>
      </c>
      <c r="C822" s="11">
        <v>2004</v>
      </c>
      <c r="D822" s="11" t="s">
        <v>5</v>
      </c>
      <c r="E822" s="9" t="s">
        <v>301</v>
      </c>
      <c r="F822" s="9" t="s">
        <v>302</v>
      </c>
      <c r="G822" s="16" t="s">
        <v>387</v>
      </c>
    </row>
    <row r="823" spans="1:7" ht="45" x14ac:dyDescent="0.25">
      <c r="A823" s="11" t="s">
        <v>297</v>
      </c>
      <c r="B823" s="9">
        <v>3248</v>
      </c>
      <c r="C823" s="11">
        <v>2003</v>
      </c>
      <c r="D823" s="11" t="s">
        <v>5</v>
      </c>
      <c r="E823" s="9" t="s">
        <v>303</v>
      </c>
      <c r="F823" s="9" t="s">
        <v>302</v>
      </c>
      <c r="G823" s="16" t="s">
        <v>389</v>
      </c>
    </row>
    <row r="824" spans="1:7" ht="45" x14ac:dyDescent="0.25">
      <c r="A824" s="11" t="s">
        <v>297</v>
      </c>
      <c r="B824" s="9">
        <v>3620</v>
      </c>
      <c r="C824" s="11">
        <v>2009</v>
      </c>
      <c r="D824" s="11" t="s">
        <v>5</v>
      </c>
      <c r="E824" s="9" t="s">
        <v>305</v>
      </c>
      <c r="F824" s="9" t="s">
        <v>302</v>
      </c>
      <c r="G824" s="16" t="s">
        <v>390</v>
      </c>
    </row>
    <row r="825" spans="1:7" ht="45" x14ac:dyDescent="0.25">
      <c r="A825" s="11" t="s">
        <v>297</v>
      </c>
      <c r="B825" s="9">
        <v>3650</v>
      </c>
      <c r="C825" s="11">
        <v>2010</v>
      </c>
      <c r="D825" s="11" t="s">
        <v>5</v>
      </c>
      <c r="E825" s="9" t="s">
        <v>306</v>
      </c>
      <c r="F825" s="9" t="s">
        <v>302</v>
      </c>
      <c r="G825" s="16" t="s">
        <v>391</v>
      </c>
    </row>
    <row r="826" spans="1:7" ht="45" x14ac:dyDescent="0.25">
      <c r="A826" s="11" t="s">
        <v>297</v>
      </c>
      <c r="B826" s="9">
        <v>3701</v>
      </c>
      <c r="C826" s="11">
        <v>2011</v>
      </c>
      <c r="D826" s="11" t="s">
        <v>5</v>
      </c>
      <c r="E826" s="9" t="s">
        <v>307</v>
      </c>
      <c r="F826" s="9" t="s">
        <v>302</v>
      </c>
      <c r="G826" s="16" t="s">
        <v>392</v>
      </c>
    </row>
    <row r="827" spans="1:7" ht="45" x14ac:dyDescent="0.25">
      <c r="A827" s="11" t="s">
        <v>297</v>
      </c>
      <c r="B827" s="9">
        <v>3854</v>
      </c>
      <c r="C827" s="53">
        <v>2016</v>
      </c>
      <c r="D827" s="53" t="s">
        <v>5</v>
      </c>
      <c r="E827" s="9" t="s">
        <v>308</v>
      </c>
      <c r="F827" s="9" t="s">
        <v>302</v>
      </c>
      <c r="G827" s="16" t="s">
        <v>393</v>
      </c>
    </row>
    <row r="828" spans="1:7" ht="45" x14ac:dyDescent="0.25">
      <c r="A828" s="53" t="s">
        <v>297</v>
      </c>
      <c r="B828" s="9">
        <v>3920</v>
      </c>
      <c r="C828" s="56">
        <v>2018</v>
      </c>
      <c r="D828" s="53" t="s">
        <v>5</v>
      </c>
      <c r="E828" s="9" t="s">
        <v>1500</v>
      </c>
      <c r="F828" s="9" t="s">
        <v>302</v>
      </c>
      <c r="G828" s="16" t="s">
        <v>1501</v>
      </c>
    </row>
    <row r="829" spans="1:7" ht="45" x14ac:dyDescent="0.25">
      <c r="A829" s="56" t="s">
        <v>297</v>
      </c>
      <c r="B829" s="9">
        <v>3975</v>
      </c>
      <c r="C829" s="53">
        <v>2019</v>
      </c>
      <c r="D829" s="53" t="s">
        <v>5</v>
      </c>
      <c r="E829" s="9" t="s">
        <v>1496</v>
      </c>
      <c r="F829" s="9" t="s">
        <v>302</v>
      </c>
      <c r="G829" s="16" t="s">
        <v>1497</v>
      </c>
    </row>
    <row r="830" spans="1:7" ht="45" x14ac:dyDescent="0.25">
      <c r="A830" s="53" t="s">
        <v>297</v>
      </c>
      <c r="B830" s="9">
        <v>3995</v>
      </c>
      <c r="C830" s="53">
        <v>2020</v>
      </c>
      <c r="D830" s="53" t="s">
        <v>5</v>
      </c>
      <c r="E830" s="9" t="s">
        <v>1498</v>
      </c>
      <c r="F830" s="9" t="s">
        <v>302</v>
      </c>
      <c r="G830" s="16" t="s">
        <v>1499</v>
      </c>
    </row>
    <row r="831" spans="1:7" x14ac:dyDescent="0.25">
      <c r="A831" s="53" t="s">
        <v>297</v>
      </c>
      <c r="B831" s="9"/>
      <c r="C831" s="11"/>
      <c r="D831" s="11" t="s">
        <v>5</v>
      </c>
      <c r="E831" s="9"/>
      <c r="F831" s="9"/>
      <c r="G831" s="16"/>
    </row>
    <row r="832" spans="1:7" x14ac:dyDescent="0.25">
      <c r="A832" s="11" t="s">
        <v>297</v>
      </c>
      <c r="B832" s="9">
        <v>1</v>
      </c>
      <c r="C832" s="11">
        <v>2003</v>
      </c>
      <c r="D832" s="11" t="s">
        <v>5</v>
      </c>
      <c r="E832" s="9" t="s">
        <v>348</v>
      </c>
      <c r="F832" s="9" t="s">
        <v>349</v>
      </c>
      <c r="G832" s="16" t="s">
        <v>385</v>
      </c>
    </row>
    <row r="833" spans="1:7" ht="30" x14ac:dyDescent="0.25">
      <c r="A833" s="11" t="s">
        <v>50</v>
      </c>
      <c r="B833" s="9">
        <v>5854</v>
      </c>
      <c r="C833" s="11">
        <v>2012</v>
      </c>
      <c r="D833" s="11" t="s">
        <v>5</v>
      </c>
      <c r="E833" s="9" t="s">
        <v>350</v>
      </c>
      <c r="F833" s="9" t="s">
        <v>209</v>
      </c>
      <c r="G833" s="17"/>
    </row>
    <row r="834" spans="1:7" ht="30" x14ac:dyDescent="0.25">
      <c r="A834" s="11" t="s">
        <v>208</v>
      </c>
      <c r="B834" s="9">
        <v>351</v>
      </c>
      <c r="C834" s="11">
        <v>1993</v>
      </c>
      <c r="D834" s="11" t="s">
        <v>5</v>
      </c>
      <c r="E834" s="9" t="s">
        <v>352</v>
      </c>
      <c r="F834" s="9" t="s">
        <v>353</v>
      </c>
      <c r="G834" s="16" t="s">
        <v>354</v>
      </c>
    </row>
    <row r="835" spans="1:7" ht="30" x14ac:dyDescent="0.25">
      <c r="A835" s="9" t="s">
        <v>355</v>
      </c>
      <c r="B835" s="9">
        <v>31000</v>
      </c>
      <c r="C835" s="11">
        <v>2011</v>
      </c>
      <c r="D835" s="11" t="s">
        <v>5</v>
      </c>
      <c r="E835" s="9" t="s">
        <v>357</v>
      </c>
      <c r="F835" s="9" t="s">
        <v>209</v>
      </c>
      <c r="G835" s="16" t="s">
        <v>1364</v>
      </c>
    </row>
    <row r="836" spans="1:7" ht="30" x14ac:dyDescent="0.25">
      <c r="A836" s="9" t="s">
        <v>356</v>
      </c>
      <c r="B836" s="9">
        <v>27001</v>
      </c>
      <c r="C836" s="11">
        <v>2013</v>
      </c>
      <c r="D836" s="11" t="s">
        <v>5</v>
      </c>
      <c r="E836" s="9" t="s">
        <v>358</v>
      </c>
      <c r="F836" s="9" t="s">
        <v>209</v>
      </c>
      <c r="G836" s="16" t="s">
        <v>1365</v>
      </c>
    </row>
    <row r="837" spans="1:7" ht="30" x14ac:dyDescent="0.25">
      <c r="A837" s="9" t="s">
        <v>356</v>
      </c>
      <c r="B837" s="9">
        <v>27002</v>
      </c>
      <c r="C837" s="11">
        <v>2007</v>
      </c>
      <c r="D837" s="11" t="s">
        <v>5</v>
      </c>
      <c r="E837" s="9" t="s">
        <v>359</v>
      </c>
      <c r="F837" s="9" t="s">
        <v>209</v>
      </c>
      <c r="G837" s="10" t="s">
        <v>1366</v>
      </c>
    </row>
    <row r="838" spans="1:7" ht="30" x14ac:dyDescent="0.25">
      <c r="A838" s="9" t="s">
        <v>356</v>
      </c>
      <c r="B838" s="9">
        <v>27005</v>
      </c>
      <c r="C838" s="11">
        <v>2009</v>
      </c>
      <c r="D838" s="11" t="s">
        <v>5</v>
      </c>
      <c r="E838" s="9" t="s">
        <v>360</v>
      </c>
      <c r="F838" s="9" t="s">
        <v>209</v>
      </c>
      <c r="G838" s="10" t="s">
        <v>1367</v>
      </c>
    </row>
    <row r="839" spans="1:7" ht="30" x14ac:dyDescent="0.25">
      <c r="A839" s="9" t="s">
        <v>356</v>
      </c>
      <c r="B839" s="9">
        <v>27032</v>
      </c>
      <c r="C839" s="11">
        <v>2012</v>
      </c>
      <c r="D839" s="11" t="s">
        <v>5</v>
      </c>
      <c r="E839" s="9" t="s">
        <v>361</v>
      </c>
      <c r="F839" s="9" t="s">
        <v>209</v>
      </c>
      <c r="G839" s="10" t="s">
        <v>1368</v>
      </c>
    </row>
    <row r="840" spans="1:7" ht="30" x14ac:dyDescent="0.25">
      <c r="A840" s="9" t="s">
        <v>356</v>
      </c>
      <c r="B840" s="9">
        <v>27032</v>
      </c>
      <c r="C840" s="11">
        <v>2012</v>
      </c>
      <c r="D840" s="11" t="s">
        <v>5</v>
      </c>
      <c r="E840" s="9" t="s">
        <v>361</v>
      </c>
      <c r="F840" s="9" t="s">
        <v>209</v>
      </c>
      <c r="G840" s="10" t="s">
        <v>1368</v>
      </c>
    </row>
    <row r="841" spans="1:7" ht="45" x14ac:dyDescent="0.25">
      <c r="A841" s="9" t="s">
        <v>208</v>
      </c>
      <c r="B841" s="15"/>
      <c r="C841" s="11">
        <v>2002</v>
      </c>
      <c r="D841" s="11" t="s">
        <v>5</v>
      </c>
      <c r="E841" s="22" t="s">
        <v>624</v>
      </c>
      <c r="F841" s="38" t="s">
        <v>1362</v>
      </c>
      <c r="G841" s="10" t="s">
        <v>625</v>
      </c>
    </row>
    <row r="842" spans="1:7" x14ac:dyDescent="0.25">
      <c r="A842" s="9" t="s">
        <v>623</v>
      </c>
      <c r="B842" s="27" t="s">
        <v>1439</v>
      </c>
      <c r="C842" s="11">
        <v>2001</v>
      </c>
      <c r="D842" s="11" t="s">
        <v>5</v>
      </c>
      <c r="E842" s="22" t="s">
        <v>1440</v>
      </c>
      <c r="F842" s="38" t="s">
        <v>992</v>
      </c>
      <c r="G842" s="10" t="s">
        <v>1441</v>
      </c>
    </row>
    <row r="843" spans="1:7" x14ac:dyDescent="0.25">
      <c r="A843" s="9" t="s">
        <v>255</v>
      </c>
      <c r="B843" s="11" t="s">
        <v>1312</v>
      </c>
      <c r="C843" s="11">
        <v>2008</v>
      </c>
      <c r="D843" s="11" t="s">
        <v>5</v>
      </c>
      <c r="E843" s="9" t="s">
        <v>1313</v>
      </c>
      <c r="F843" s="11" t="s">
        <v>256</v>
      </c>
      <c r="G843" s="16" t="s">
        <v>1314</v>
      </c>
    </row>
    <row r="844" spans="1:7" x14ac:dyDescent="0.25">
      <c r="A844" s="11" t="s">
        <v>255</v>
      </c>
      <c r="B844" s="11">
        <v>27001</v>
      </c>
      <c r="C844" s="11">
        <v>2005</v>
      </c>
      <c r="D844" s="11" t="s">
        <v>5</v>
      </c>
      <c r="E844" s="9" t="s">
        <v>952</v>
      </c>
      <c r="F844" s="9" t="s">
        <v>992</v>
      </c>
      <c r="G844" s="45" t="s">
        <v>1048</v>
      </c>
    </row>
    <row r="845" spans="1:7" ht="30" x14ac:dyDescent="0.25">
      <c r="A845" s="11" t="s">
        <v>255</v>
      </c>
      <c r="B845" s="11" t="s">
        <v>903</v>
      </c>
      <c r="C845" s="11">
        <v>2011</v>
      </c>
      <c r="D845" s="11"/>
      <c r="E845" s="9" t="s">
        <v>953</v>
      </c>
      <c r="F845" s="9" t="s">
        <v>992</v>
      </c>
      <c r="G845" s="46" t="s">
        <v>1049</v>
      </c>
    </row>
    <row r="846" spans="1:7" ht="45" x14ac:dyDescent="0.25">
      <c r="A846" s="11" t="s">
        <v>255</v>
      </c>
      <c r="B846" s="11" t="s">
        <v>904</v>
      </c>
      <c r="C846" s="11">
        <v>2013</v>
      </c>
      <c r="D846" s="11" t="s">
        <v>5</v>
      </c>
      <c r="E846" s="9" t="s">
        <v>954</v>
      </c>
      <c r="F846" s="9" t="s">
        <v>992</v>
      </c>
      <c r="G846" s="46" t="s">
        <v>1050</v>
      </c>
    </row>
    <row r="847" spans="1:7" ht="45" x14ac:dyDescent="0.25">
      <c r="A847" s="11" t="s">
        <v>255</v>
      </c>
      <c r="B847" s="11" t="s">
        <v>905</v>
      </c>
      <c r="C847" s="11">
        <v>2013</v>
      </c>
      <c r="D847" s="11" t="s">
        <v>5</v>
      </c>
      <c r="E847" s="9" t="s">
        <v>955</v>
      </c>
      <c r="F847" s="9" t="s">
        <v>992</v>
      </c>
      <c r="G847" s="46" t="s">
        <v>1051</v>
      </c>
    </row>
    <row r="848" spans="1:7" ht="30" x14ac:dyDescent="0.25">
      <c r="A848" s="11" t="s">
        <v>255</v>
      </c>
      <c r="B848" s="11">
        <v>5985</v>
      </c>
      <c r="C848" s="11">
        <v>2013</v>
      </c>
      <c r="D848" s="11" t="s">
        <v>5</v>
      </c>
      <c r="E848" s="9" t="s">
        <v>956</v>
      </c>
      <c r="F848" s="9" t="s">
        <v>992</v>
      </c>
      <c r="G848" s="46" t="s">
        <v>1052</v>
      </c>
    </row>
    <row r="849" spans="1:7" x14ac:dyDescent="0.25">
      <c r="A849" s="11" t="s">
        <v>255</v>
      </c>
      <c r="B849" s="11">
        <v>18492</v>
      </c>
      <c r="C849" s="11">
        <v>2013</v>
      </c>
      <c r="D849" s="11" t="s">
        <v>5</v>
      </c>
      <c r="E849" s="9" t="s">
        <v>957</v>
      </c>
      <c r="F849" s="9" t="s">
        <v>992</v>
      </c>
      <c r="G849" s="46" t="s">
        <v>1053</v>
      </c>
    </row>
    <row r="850" spans="1:7" x14ac:dyDescent="0.25">
      <c r="A850" s="11" t="s">
        <v>255</v>
      </c>
      <c r="B850" s="11">
        <v>26122</v>
      </c>
      <c r="C850" s="11">
        <v>2014</v>
      </c>
      <c r="D850" s="11" t="s">
        <v>5</v>
      </c>
      <c r="E850" s="9" t="s">
        <v>958</v>
      </c>
      <c r="F850" s="9" t="s">
        <v>256</v>
      </c>
      <c r="G850" s="46" t="s">
        <v>1054</v>
      </c>
    </row>
    <row r="851" spans="1:7" x14ac:dyDescent="0.25">
      <c r="A851" s="11" t="s">
        <v>255</v>
      </c>
      <c r="B851" s="11">
        <v>5052</v>
      </c>
      <c r="C851" s="11">
        <v>2014</v>
      </c>
      <c r="D851" s="11" t="s">
        <v>5</v>
      </c>
      <c r="E851" s="9" t="s">
        <v>959</v>
      </c>
      <c r="F851" s="9" t="s">
        <v>256</v>
      </c>
      <c r="G851" s="46" t="s">
        <v>1054</v>
      </c>
    </row>
    <row r="852" spans="1:7" x14ac:dyDescent="0.25">
      <c r="A852" s="11" t="s">
        <v>255</v>
      </c>
      <c r="B852" s="11">
        <v>1308</v>
      </c>
      <c r="C852" s="11">
        <v>2014</v>
      </c>
      <c r="D852" s="11" t="s">
        <v>5</v>
      </c>
      <c r="E852" s="9" t="s">
        <v>960</v>
      </c>
      <c r="F852" s="9" t="s">
        <v>992</v>
      </c>
      <c r="G852" s="46" t="s">
        <v>1055</v>
      </c>
    </row>
    <row r="853" spans="1:7" ht="45" x14ac:dyDescent="0.25">
      <c r="A853" s="11" t="s">
        <v>255</v>
      </c>
      <c r="B853" s="11" t="s">
        <v>906</v>
      </c>
      <c r="C853" s="11">
        <v>2014</v>
      </c>
      <c r="D853" s="11" t="s">
        <v>5</v>
      </c>
      <c r="E853" s="9" t="s">
        <v>961</v>
      </c>
      <c r="F853" s="9" t="s">
        <v>992</v>
      </c>
      <c r="G853" s="46" t="s">
        <v>1056</v>
      </c>
    </row>
    <row r="854" spans="1:7" ht="30" x14ac:dyDescent="0.25">
      <c r="A854" s="11" t="s">
        <v>255</v>
      </c>
      <c r="B854" s="11">
        <v>15801</v>
      </c>
      <c r="C854" s="11">
        <v>2014</v>
      </c>
      <c r="D854" s="11" t="s">
        <v>5</v>
      </c>
      <c r="E854" s="9" t="s">
        <v>962</v>
      </c>
      <c r="F854" s="9" t="s">
        <v>992</v>
      </c>
      <c r="G854" s="46" t="s">
        <v>1057</v>
      </c>
    </row>
    <row r="855" spans="1:7" ht="45" x14ac:dyDescent="0.25">
      <c r="A855" s="11" t="s">
        <v>255</v>
      </c>
      <c r="B855" s="11" t="s">
        <v>907</v>
      </c>
      <c r="C855" s="11">
        <v>2015</v>
      </c>
      <c r="D855" s="11" t="s">
        <v>5</v>
      </c>
      <c r="E855" s="9" t="s">
        <v>963</v>
      </c>
      <c r="F855" s="9" t="s">
        <v>992</v>
      </c>
      <c r="G855" s="46" t="s">
        <v>1058</v>
      </c>
    </row>
    <row r="856" spans="1:7" ht="30" x14ac:dyDescent="0.25">
      <c r="A856" s="11" t="s">
        <v>255</v>
      </c>
      <c r="B856" s="11">
        <v>6104</v>
      </c>
      <c r="C856" s="11">
        <v>2015</v>
      </c>
      <c r="D856" s="11" t="s">
        <v>5</v>
      </c>
      <c r="E856" s="9" t="s">
        <v>964</v>
      </c>
      <c r="F856" s="9" t="s">
        <v>992</v>
      </c>
      <c r="G856" s="46" t="s">
        <v>1059</v>
      </c>
    </row>
    <row r="857" spans="1:7" ht="45" x14ac:dyDescent="0.25">
      <c r="A857" s="11" t="s">
        <v>255</v>
      </c>
      <c r="B857" s="11" t="s">
        <v>908</v>
      </c>
      <c r="C857" s="11">
        <v>2015</v>
      </c>
      <c r="D857" s="11" t="s">
        <v>5</v>
      </c>
      <c r="E857" s="9" t="s">
        <v>965</v>
      </c>
      <c r="F857" s="9" t="s">
        <v>992</v>
      </c>
      <c r="G857" s="46" t="s">
        <v>1060</v>
      </c>
    </row>
    <row r="858" spans="1:7" ht="45" x14ac:dyDescent="0.25">
      <c r="A858" s="11" t="s">
        <v>255</v>
      </c>
      <c r="B858" s="11">
        <v>17797</v>
      </c>
      <c r="C858" s="11">
        <v>2016</v>
      </c>
      <c r="D858" s="11" t="s">
        <v>5</v>
      </c>
      <c r="E858" s="9" t="s">
        <v>966</v>
      </c>
      <c r="F858" s="9" t="s">
        <v>992</v>
      </c>
      <c r="G858" s="46" t="s">
        <v>1061</v>
      </c>
    </row>
    <row r="859" spans="1:7" ht="30" x14ac:dyDescent="0.25">
      <c r="A859" s="11" t="s">
        <v>255</v>
      </c>
      <c r="B859" s="11">
        <v>18128</v>
      </c>
      <c r="C859" s="11">
        <v>2016</v>
      </c>
      <c r="D859" s="11" t="s">
        <v>5</v>
      </c>
      <c r="E859" s="9" t="s">
        <v>967</v>
      </c>
      <c r="F859" s="9" t="s">
        <v>992</v>
      </c>
      <c r="G859" s="46" t="s">
        <v>1062</v>
      </c>
    </row>
    <row r="860" spans="1:7" ht="45" x14ac:dyDescent="0.25">
      <c r="A860" s="11" t="s">
        <v>255</v>
      </c>
      <c r="B860" s="11" t="s">
        <v>909</v>
      </c>
      <c r="C860" s="11">
        <v>2016</v>
      </c>
      <c r="D860" s="11" t="s">
        <v>5</v>
      </c>
      <c r="E860" s="9" t="s">
        <v>968</v>
      </c>
      <c r="F860" s="9" t="s">
        <v>992</v>
      </c>
      <c r="G860" s="46" t="s">
        <v>1063</v>
      </c>
    </row>
    <row r="861" spans="1:7" ht="45" x14ac:dyDescent="0.25">
      <c r="A861" s="11" t="s">
        <v>255</v>
      </c>
      <c r="B861" s="11">
        <v>16363</v>
      </c>
      <c r="C861" s="11">
        <v>2017</v>
      </c>
      <c r="D861" s="11" t="s">
        <v>5</v>
      </c>
      <c r="E861" s="9" t="s">
        <v>969</v>
      </c>
      <c r="F861" s="9" t="s">
        <v>992</v>
      </c>
      <c r="G861" s="46" t="s">
        <v>1064</v>
      </c>
    </row>
    <row r="862" spans="1:7" x14ac:dyDescent="0.25">
      <c r="A862" s="11" t="s">
        <v>255</v>
      </c>
      <c r="B862" s="11">
        <v>18829</v>
      </c>
      <c r="C862" s="11">
        <v>2018</v>
      </c>
      <c r="D862" s="11" t="s">
        <v>5</v>
      </c>
      <c r="E862" s="9" t="s">
        <v>970</v>
      </c>
      <c r="F862" s="9" t="s">
        <v>992</v>
      </c>
      <c r="G862" s="46" t="s">
        <v>1065</v>
      </c>
    </row>
    <row r="863" spans="1:7" x14ac:dyDescent="0.25">
      <c r="A863" s="11" t="s">
        <v>255</v>
      </c>
      <c r="B863" s="11">
        <v>17068</v>
      </c>
      <c r="C863" s="11">
        <v>2018</v>
      </c>
      <c r="D863" s="11" t="s">
        <v>5</v>
      </c>
      <c r="E863" s="9" t="s">
        <v>971</v>
      </c>
      <c r="F863" s="9" t="s">
        <v>992</v>
      </c>
      <c r="G863" s="46" t="s">
        <v>1066</v>
      </c>
    </row>
    <row r="864" spans="1:7" ht="30" x14ac:dyDescent="0.25">
      <c r="A864" s="11" t="s">
        <v>255</v>
      </c>
      <c r="B864" s="11">
        <v>14721</v>
      </c>
      <c r="C864" s="11">
        <v>2018</v>
      </c>
      <c r="D864" s="11" t="s">
        <v>5</v>
      </c>
      <c r="E864" s="9" t="s">
        <v>972</v>
      </c>
      <c r="F864" s="9" t="s">
        <v>992</v>
      </c>
      <c r="G864" s="46" t="s">
        <v>1067</v>
      </c>
    </row>
    <row r="865" spans="1:7" ht="30" x14ac:dyDescent="0.25">
      <c r="A865" s="11" t="s">
        <v>255</v>
      </c>
      <c r="B865" s="11" t="s">
        <v>910</v>
      </c>
      <c r="C865" s="11">
        <v>2018</v>
      </c>
      <c r="D865" s="11" t="s">
        <v>5</v>
      </c>
      <c r="E865" s="9" t="s">
        <v>973</v>
      </c>
      <c r="F865" s="9" t="s">
        <v>992</v>
      </c>
      <c r="G865" s="46" t="s">
        <v>1068</v>
      </c>
    </row>
    <row r="866" spans="1:7" ht="45" x14ac:dyDescent="0.25">
      <c r="A866" s="11" t="s">
        <v>255</v>
      </c>
      <c r="B866" s="11">
        <v>20104</v>
      </c>
      <c r="C866" s="11">
        <v>2019</v>
      </c>
      <c r="D866" s="11" t="s">
        <v>5</v>
      </c>
      <c r="E866" s="9" t="s">
        <v>974</v>
      </c>
      <c r="F866" s="9" t="s">
        <v>992</v>
      </c>
      <c r="G866" s="46" t="s">
        <v>1069</v>
      </c>
    </row>
    <row r="867" spans="1:7" ht="45" x14ac:dyDescent="0.25">
      <c r="A867" s="11" t="s">
        <v>255</v>
      </c>
      <c r="B867" s="11">
        <v>20652</v>
      </c>
      <c r="C867" s="11">
        <v>2019</v>
      </c>
      <c r="D867" s="11" t="s">
        <v>5</v>
      </c>
      <c r="E867" s="9" t="s">
        <v>975</v>
      </c>
      <c r="F867" s="9" t="s">
        <v>992</v>
      </c>
      <c r="G867" s="46" t="s">
        <v>1070</v>
      </c>
    </row>
    <row r="868" spans="1:7" x14ac:dyDescent="0.25">
      <c r="A868" s="11" t="s">
        <v>255</v>
      </c>
      <c r="B868" s="11">
        <v>30301</v>
      </c>
      <c r="C868" s="11">
        <v>2019</v>
      </c>
      <c r="D868" s="11" t="s">
        <v>5</v>
      </c>
      <c r="E868" s="9" t="s">
        <v>976</v>
      </c>
      <c r="F868" s="9" t="s">
        <v>992</v>
      </c>
      <c r="G868" s="46" t="s">
        <v>1071</v>
      </c>
    </row>
    <row r="869" spans="1:7" x14ac:dyDescent="0.25">
      <c r="A869" s="11" t="s">
        <v>255</v>
      </c>
      <c r="B869" s="11">
        <v>29100</v>
      </c>
      <c r="C869" s="11">
        <v>2019</v>
      </c>
      <c r="D869" s="11" t="s">
        <v>5</v>
      </c>
      <c r="E869" s="47" t="s">
        <v>977</v>
      </c>
      <c r="F869" s="9" t="s">
        <v>992</v>
      </c>
      <c r="G869" s="46" t="s">
        <v>1072</v>
      </c>
    </row>
    <row r="870" spans="1:7" x14ac:dyDescent="0.25">
      <c r="A870" s="11" t="s">
        <v>255</v>
      </c>
      <c r="B870" s="11">
        <v>2223</v>
      </c>
      <c r="C870" s="11">
        <v>1986</v>
      </c>
      <c r="D870" s="11" t="s">
        <v>5</v>
      </c>
      <c r="E870" s="9" t="s">
        <v>978</v>
      </c>
      <c r="F870" s="9" t="s">
        <v>256</v>
      </c>
      <c r="G870" s="46" t="s">
        <v>1073</v>
      </c>
    </row>
    <row r="871" spans="1:7" x14ac:dyDescent="0.25">
      <c r="A871" s="11" t="s">
        <v>208</v>
      </c>
      <c r="B871" s="11">
        <v>2676</v>
      </c>
      <c r="C871" s="11">
        <v>1990</v>
      </c>
      <c r="D871" s="11" t="s">
        <v>5</v>
      </c>
      <c r="E871" s="9" t="s">
        <v>979</v>
      </c>
      <c r="F871" s="9" t="s">
        <v>256</v>
      </c>
      <c r="G871" s="46" t="s">
        <v>1074</v>
      </c>
    </row>
    <row r="872" spans="1:7" x14ac:dyDescent="0.25">
      <c r="A872" s="11" t="s">
        <v>208</v>
      </c>
      <c r="B872" s="11">
        <v>3393</v>
      </c>
      <c r="C872" s="11">
        <v>1996</v>
      </c>
      <c r="D872" s="11" t="s">
        <v>5</v>
      </c>
      <c r="E872" s="9" t="s">
        <v>980</v>
      </c>
      <c r="F872" s="9" t="s">
        <v>256</v>
      </c>
      <c r="G872" s="45" t="s">
        <v>1075</v>
      </c>
    </row>
    <row r="873" spans="1:7" x14ac:dyDescent="0.25">
      <c r="A873" s="11" t="s">
        <v>208</v>
      </c>
      <c r="B873" s="11">
        <v>4436</v>
      </c>
      <c r="C873" s="11">
        <v>1998</v>
      </c>
      <c r="D873" s="11" t="s">
        <v>5</v>
      </c>
      <c r="E873" s="9" t="s">
        <v>981</v>
      </c>
      <c r="F873" s="9" t="s">
        <v>256</v>
      </c>
      <c r="G873" s="45" t="s">
        <v>1076</v>
      </c>
    </row>
    <row r="874" spans="1:7" x14ac:dyDescent="0.25">
      <c r="A874" s="11" t="s">
        <v>208</v>
      </c>
      <c r="B874" s="11">
        <v>5029</v>
      </c>
      <c r="C874" s="11">
        <v>2001</v>
      </c>
      <c r="D874" s="11" t="s">
        <v>5</v>
      </c>
      <c r="E874" s="9" t="s">
        <v>982</v>
      </c>
      <c r="F874" s="9" t="s">
        <v>256</v>
      </c>
      <c r="G874" s="45" t="s">
        <v>1077</v>
      </c>
    </row>
    <row r="875" spans="1:7" ht="30" x14ac:dyDescent="0.25">
      <c r="A875" s="11" t="s">
        <v>208</v>
      </c>
      <c r="B875" s="11">
        <v>5174</v>
      </c>
      <c r="C875" s="11">
        <v>2003</v>
      </c>
      <c r="D875" s="11" t="s">
        <v>5</v>
      </c>
      <c r="E875" s="47" t="s">
        <v>983</v>
      </c>
      <c r="F875" s="9" t="s">
        <v>993</v>
      </c>
      <c r="G875" s="46" t="s">
        <v>1078</v>
      </c>
    </row>
    <row r="876" spans="1:7" ht="30" x14ac:dyDescent="0.25">
      <c r="A876" s="11" t="s">
        <v>208</v>
      </c>
      <c r="B876" s="11">
        <v>5238</v>
      </c>
      <c r="C876" s="11">
        <v>2004</v>
      </c>
      <c r="D876" s="11" t="s">
        <v>5</v>
      </c>
      <c r="E876" s="9" t="s">
        <v>984</v>
      </c>
      <c r="F876" s="9" t="s">
        <v>993</v>
      </c>
      <c r="G876" s="45" t="s">
        <v>1079</v>
      </c>
    </row>
    <row r="877" spans="1:7" ht="30" x14ac:dyDescent="0.25">
      <c r="A877" s="11" t="s">
        <v>208</v>
      </c>
      <c r="B877" s="11">
        <v>3723</v>
      </c>
      <c r="C877" s="11">
        <v>2009</v>
      </c>
      <c r="D877" s="11" t="s">
        <v>5</v>
      </c>
      <c r="E877" s="9" t="s">
        <v>985</v>
      </c>
      <c r="F877" s="9" t="s">
        <v>993</v>
      </c>
      <c r="G877" s="46" t="s">
        <v>1080</v>
      </c>
    </row>
    <row r="878" spans="1:7" x14ac:dyDescent="0.25">
      <c r="A878" s="11" t="s">
        <v>208</v>
      </c>
      <c r="B878" s="11">
        <v>4095</v>
      </c>
      <c r="C878" s="11">
        <v>2013</v>
      </c>
      <c r="D878" s="11" t="s">
        <v>5</v>
      </c>
      <c r="E878" s="9" t="s">
        <v>986</v>
      </c>
      <c r="F878" s="9" t="s">
        <v>256</v>
      </c>
      <c r="G878" s="45" t="s">
        <v>1081</v>
      </c>
    </row>
    <row r="879" spans="1:7" ht="30" x14ac:dyDescent="0.25">
      <c r="A879" s="11" t="s">
        <v>208</v>
      </c>
      <c r="B879" s="11">
        <v>4080</v>
      </c>
      <c r="C879" s="11">
        <v>2015</v>
      </c>
      <c r="D879" s="11" t="s">
        <v>5</v>
      </c>
      <c r="E879" s="9" t="s">
        <v>987</v>
      </c>
      <c r="F879" s="9" t="s">
        <v>993</v>
      </c>
      <c r="G879" s="46" t="s">
        <v>1082</v>
      </c>
    </row>
    <row r="880" spans="1:7" ht="30" x14ac:dyDescent="0.25">
      <c r="A880" s="11" t="s">
        <v>208</v>
      </c>
      <c r="B880" s="11">
        <v>2885</v>
      </c>
      <c r="C880" s="11">
        <v>2009</v>
      </c>
      <c r="D880" s="11" t="s">
        <v>5</v>
      </c>
      <c r="E880" s="11" t="s">
        <v>1315</v>
      </c>
      <c r="F880" s="9" t="s">
        <v>209</v>
      </c>
      <c r="G880" s="10" t="s">
        <v>1316</v>
      </c>
    </row>
    <row r="881" spans="1:7" ht="30" x14ac:dyDescent="0.25">
      <c r="A881" s="11" t="s">
        <v>208</v>
      </c>
      <c r="B881" s="18" t="s">
        <v>1481</v>
      </c>
      <c r="C881" s="18">
        <v>2020</v>
      </c>
      <c r="D881" s="52" t="s">
        <v>5</v>
      </c>
      <c r="E881" s="54" t="s">
        <v>1482</v>
      </c>
      <c r="F881" s="18" t="s">
        <v>1483</v>
      </c>
      <c r="G881" s="55" t="s">
        <v>1484</v>
      </c>
    </row>
    <row r="882" spans="1:7" ht="60" x14ac:dyDescent="0.25">
      <c r="A882" s="18" t="s">
        <v>1480</v>
      </c>
      <c r="B882" s="9" t="s">
        <v>1318</v>
      </c>
      <c r="C882" s="9">
        <v>2010</v>
      </c>
      <c r="D882" s="9" t="s">
        <v>5</v>
      </c>
      <c r="E882" s="9" t="s">
        <v>1319</v>
      </c>
      <c r="F882" s="31" t="s">
        <v>1307</v>
      </c>
      <c r="G882" s="10" t="s">
        <v>1320</v>
      </c>
    </row>
    <row r="883" spans="1:7" ht="60" x14ac:dyDescent="0.25">
      <c r="A883" s="9" t="s">
        <v>1317</v>
      </c>
      <c r="B883" s="9" t="s">
        <v>1318</v>
      </c>
      <c r="C883" s="9">
        <v>2010</v>
      </c>
      <c r="D883" s="9" t="s">
        <v>5</v>
      </c>
      <c r="E883" s="9" t="s">
        <v>1319</v>
      </c>
      <c r="F883" s="31" t="s">
        <v>1307</v>
      </c>
      <c r="G883" s="10" t="s">
        <v>1320</v>
      </c>
    </row>
    <row r="884" spans="1:7" ht="30" x14ac:dyDescent="0.25">
      <c r="A884" s="9" t="s">
        <v>1317</v>
      </c>
      <c r="B884" s="11" t="s">
        <v>1296</v>
      </c>
      <c r="C884" s="11">
        <v>1999</v>
      </c>
      <c r="D884" s="11" t="s">
        <v>5</v>
      </c>
      <c r="E884" s="9" t="s">
        <v>1297</v>
      </c>
      <c r="F884" s="11" t="s">
        <v>1298</v>
      </c>
      <c r="G884" s="10" t="s">
        <v>1299</v>
      </c>
    </row>
    <row r="885" spans="1:7" x14ac:dyDescent="0.25">
      <c r="A885" s="9" t="s">
        <v>1295</v>
      </c>
      <c r="B885" s="11"/>
      <c r="C885" s="11">
        <v>2000</v>
      </c>
      <c r="D885" s="11" t="s">
        <v>5</v>
      </c>
      <c r="E885" s="9" t="s">
        <v>1300</v>
      </c>
      <c r="F885" s="11"/>
      <c r="G885" s="10" t="s">
        <v>1301</v>
      </c>
    </row>
    <row r="886" spans="1:7" ht="60" x14ac:dyDescent="0.25">
      <c r="A886" s="9" t="s">
        <v>1295</v>
      </c>
      <c r="B886" s="9" t="s">
        <v>1305</v>
      </c>
      <c r="C886" s="9">
        <v>2003</v>
      </c>
      <c r="D886" s="9" t="s">
        <v>5</v>
      </c>
      <c r="E886" s="9" t="s">
        <v>1306</v>
      </c>
      <c r="F886" s="31" t="s">
        <v>1307</v>
      </c>
      <c r="G886" s="10" t="s">
        <v>1308</v>
      </c>
    </row>
    <row r="887" spans="1:7" ht="30" x14ac:dyDescent="0.25">
      <c r="A887" s="9" t="s">
        <v>1304</v>
      </c>
      <c r="B887" s="9" t="s">
        <v>1309</v>
      </c>
      <c r="C887" s="9">
        <v>2004</v>
      </c>
      <c r="D887" s="9" t="s">
        <v>5</v>
      </c>
      <c r="E887" s="9" t="s">
        <v>1310</v>
      </c>
      <c r="F887" s="31" t="s">
        <v>1363</v>
      </c>
      <c r="G887" s="10" t="s">
        <v>1311</v>
      </c>
    </row>
    <row r="888" spans="1:7" x14ac:dyDescent="0.25">
      <c r="A888" s="9" t="s">
        <v>1304</v>
      </c>
      <c r="B888" s="11"/>
      <c r="C888" s="11"/>
      <c r="D888" s="11"/>
      <c r="E888" s="9"/>
      <c r="F888" s="11"/>
      <c r="G888" s="16"/>
    </row>
    <row r="889" spans="1:7" x14ac:dyDescent="0.25">
      <c r="A889" s="11"/>
    </row>
  </sheetData>
  <sheetProtection algorithmName="SHA-512" hashValue="Y3Rvxt/5YrA3IjHY+OCw/ewSoZkx6s07Sp5HYGmiXh9sDjh574fmlkD6n5aNzQ/ykG2cgcqjQmWABI/Vlxcrtg==" saltValue="J988cqzDiChKOe4nZEQ/mA==" spinCount="100000" sheet="1" objects="1" scenarios="1" selectLockedCells="1" selectUnlockedCells="1"/>
  <mergeCells count="12">
    <mergeCell ref="A450:G450"/>
    <mergeCell ref="A9:G10"/>
    <mergeCell ref="A37:G37"/>
    <mergeCell ref="A265:G265"/>
    <mergeCell ref="A389:G389"/>
    <mergeCell ref="A1:H6"/>
    <mergeCell ref="A7:C7"/>
    <mergeCell ref="D7:D8"/>
    <mergeCell ref="E7:E8"/>
    <mergeCell ref="F7:F8"/>
    <mergeCell ref="G7:G8"/>
    <mergeCell ref="H7:H8"/>
  </mergeCells>
  <dataValidations count="19">
    <dataValidation type="list" allowBlank="1" showInputMessage="1" showErrorMessage="1" sqref="A241:A249 A65:A84 A48 A207 A105:A153 A166:A171 A160:A164 A157 A209:A219 A89:A91 A86:A87 A890:A1048576 A229:A239 A173:A192 A37 A194:A200 A46 A51:A63 A93:A102 A221:A226 A251:A635">
      <formula1>$XFC$1:$XFC$57</formula1>
    </dataValidation>
    <dataValidation type="list" allowBlank="1" showInputMessage="1" showErrorMessage="1" sqref="A239">
      <formula1>$XFC$1:$XFC$58</formula1>
    </dataValidation>
    <dataValidation type="list" allowBlank="1" showInputMessage="1" showErrorMessage="1" sqref="A163 A213:A214 A173 A167:A171 A181:A189 A160:A161 A231:A232 A658 A234:A238 A175:A179 A225:A226">
      <formula1>$XFC$1:$XFC$53</formula1>
    </dataValidation>
    <dataValidation type="list" allowBlank="1" showInputMessage="1" showErrorMessage="1" sqref="A38 A47">
      <formula1>$XFC$1:$XFC$155</formula1>
    </dataValidation>
    <dataValidation type="list" allowBlank="1" showInputMessage="1" showErrorMessage="1" sqref="A208 A220 A250 A202 A92 A103:A104 A193 A165 A172 A158:A159 A680 A714 A710 A740 A756 A49 A64 A154:A156 A227 A753 A758 A761 A742:A743 A799 A814 A771:A773">
      <formula1>$XFC$1:$XFC$11</formula1>
    </dataValidation>
    <dataValidation type="list" allowBlank="1" showInputMessage="1" showErrorMessage="1" sqref="A50">
      <formula1>$XFC$1:$XFC$135</formula1>
    </dataValidation>
    <dataValidation type="list" allowBlank="1" showInputMessage="1" showErrorMessage="1" sqref="A85">
      <formula1>$XFC$1:$XFC$134</formula1>
    </dataValidation>
    <dataValidation type="list" allowBlank="1" showInputMessage="1" showErrorMessage="1" sqref="A88">
      <formula1>$XFC$1:$XFC$133</formula1>
    </dataValidation>
    <dataValidation type="list" allowBlank="1" showInputMessage="1" showErrorMessage="1" sqref="A659:A676 A726:A727 A679 A711:A713 A681:A709 A715:A723 A637:A657">
      <formula1>$XFC$1:$XFC$46</formula1>
    </dataValidation>
    <dataValidation type="list" allowBlank="1" showInputMessage="1" showErrorMessage="1" sqref="A815:A834 A698 A741 A679 A881 A744 A636 A804:A813 A844 A762:A770 A785 A751 A883:A889 A681:A693 A754:A755 A651 A647 A664:A665 A660:A661 A798 A728:A738">
      <formula1>$XFC$1:$XFC$51</formula1>
    </dataValidation>
    <dataValidation type="list" allowBlank="1" showInputMessage="1" showErrorMessage="1" sqref="A745:A750 A752 A757 A759:A760">
      <formula1>$XFC$1:$XFC$115</formula1>
    </dataValidation>
    <dataValidation type="list" allowBlank="1" showInputMessage="1" showErrorMessage="1" sqref="A786 A776:A784 A789:A797 A800:A803">
      <formula1>$XFC$1:$XFC$176</formula1>
    </dataValidation>
    <dataValidation type="list" allowBlank="1" showInputMessage="1" showErrorMessage="1" sqref="A879 A871:A875 A845 A851:A852">
      <formula1>$XFC$1:$XFC$167</formula1>
    </dataValidation>
    <dataValidation type="list" allowBlank="1" showInputMessage="1" showErrorMessage="1" sqref="A871:A880">
      <formula1>$XFC$1:$XFC$59</formula1>
    </dataValidation>
    <dataValidation type="textLength" allowBlank="1" showInputMessage="1" showErrorMessage="1" errorTitle="Entrada no válida" error="Escriba un texto " promptTitle="Cualquier contenido" prompt=" Indique el nombre del organismo que ha expedido la legislación específica relacionada" sqref="F724:F725">
      <formula1>0</formula1>
      <formula2>4000</formula2>
    </dataValidation>
    <dataValidation type="date" allowBlank="1" showInputMessage="1" errorTitle="Entrada no válida" error="Por favor escriba una fecha válida (AAAA/MM/DD)" promptTitle="Ingrese una fecha (AAAA/MM/DD)" prompt=" Especifique la fecha de expedición de la legislación específica relacionada. Recuerde que el formato de fechas válido en el aplicativo es AAA/MM/DD." sqref="C724:C725">
      <formula1>1900/1/1</formula1>
      <formula2>3000/1/1</formula2>
    </dataValidation>
    <dataValidation type="textLength" allowBlank="1" showInputMessage="1" showErrorMessage="1" errorTitle="Entrada no válida" error="Escriba un texto " promptTitle="Cualquier contenido" prompt=" Indique el número de la norma relacionada" sqref="B724:B725">
      <formula1>0</formula1>
      <formula2>4000</formula2>
    </dataValidation>
    <dataValidation type="textLength" allowBlank="1" showInputMessage="1" showErrorMessage="1" errorTitle="Entrada no válida" error="Escriba un texto " promptTitle="Cualquier contenido" prompt=" Escriba el título de la normativa a relacionar." sqref="E724:E725">
      <formula1>0</formula1>
      <formula2>4000</formula2>
    </dataValidation>
    <dataValidation type="list" allowBlank="1" showInputMessage="1" showErrorMessage="1" sqref="A724:A725">
      <formula1>$XFC$1:$XFC$10</formula1>
    </dataValidation>
  </dataValidations>
  <hyperlinks>
    <hyperlink ref="G162" r:id="rId1"/>
    <hyperlink ref="G83" r:id="rId2"/>
    <hyperlink ref="G225" r:id="rId3"/>
    <hyperlink ref="G226" r:id="rId4"/>
    <hyperlink ref="G234" r:id="rId5"/>
    <hyperlink ref="G236" r:id="rId6"/>
    <hyperlink ref="G238" r:id="rId7"/>
    <hyperlink ref="G237" r:id="rId8"/>
    <hyperlink ref="G239" r:id="rId9"/>
    <hyperlink ref="G61" r:id="rId10"/>
    <hyperlink ref="G241" r:id="rId11"/>
    <hyperlink ref="G240" r:id="rId12"/>
    <hyperlink ref="G229" r:id="rId13"/>
    <hyperlink ref="G198" r:id="rId14"/>
    <hyperlink ref="G211" r:id="rId15"/>
    <hyperlink ref="G197" r:id="rId16"/>
    <hyperlink ref="G196" r:id="rId17"/>
    <hyperlink ref="G160" r:id="rId18"/>
    <hyperlink ref="G167" r:id="rId19"/>
    <hyperlink ref="G168" r:id="rId20"/>
    <hyperlink ref="G169" r:id="rId21"/>
    <hyperlink ref="G170" r:id="rId22"/>
    <hyperlink ref="G171" r:id="rId23"/>
    <hyperlink ref="G173" r:id="rId24"/>
    <hyperlink ref="G175" r:id="rId25"/>
    <hyperlink ref="G176" r:id="rId26"/>
    <hyperlink ref="G177" r:id="rId27"/>
    <hyperlink ref="G178" r:id="rId28"/>
    <hyperlink ref="G179" r:id="rId29"/>
    <hyperlink ref="G183" r:id="rId30"/>
    <hyperlink ref="G185" r:id="rId31"/>
    <hyperlink ref="G186" r:id="rId32"/>
    <hyperlink ref="G187" r:id="rId33"/>
    <hyperlink ref="G188" r:id="rId34"/>
    <hyperlink ref="G213" r:id="rId35"/>
    <hyperlink ref="G231" r:id="rId36"/>
    <hyperlink ref="G232" r:id="rId37"/>
    <hyperlink ref="G181" r:id="rId38"/>
    <hyperlink ref="G205" r:id="rId39"/>
    <hyperlink ref="G203" r:id="rId40"/>
    <hyperlink ref="G204" r:id="rId41"/>
    <hyperlink ref="G228" r:id="rId42"/>
    <hyperlink ref="G166" r:id="rId43"/>
    <hyperlink ref="G46" r:id="rId44"/>
    <hyperlink ref="G206" r:id="rId45"/>
    <hyperlink ref="G13" r:id="rId46" location="2"/>
    <hyperlink ref="G32" r:id="rId47" location="365"/>
    <hyperlink ref="G33" r:id="rId48"/>
    <hyperlink ref="G35" r:id="rId49"/>
    <hyperlink ref="G34" r:id="rId50"/>
    <hyperlink ref="G60" r:id="rId51"/>
    <hyperlink ref="G59" r:id="rId52"/>
    <hyperlink ref="G53" r:id="rId53"/>
    <hyperlink ref="G74" r:id="rId54"/>
    <hyperlink ref="G87" r:id="rId55"/>
    <hyperlink ref="G98" r:id="rId56"/>
    <hyperlink ref="G99" r:id="rId57"/>
    <hyperlink ref="G101" r:id="rId58"/>
    <hyperlink ref="G108" r:id="rId59"/>
    <hyperlink ref="G109" r:id="rId60"/>
    <hyperlink ref="G86" r:id="rId61"/>
    <hyperlink ref="G69" r:id="rId62"/>
    <hyperlink ref="G65" r:id="rId63"/>
    <hyperlink ref="G73" r:id="rId64"/>
    <hyperlink ref="G105" r:id="rId65"/>
    <hyperlink ref="G55" r:id="rId66"/>
    <hyperlink ref="G54" r:id="rId67"/>
    <hyperlink ref="G44" r:id="rId68"/>
    <hyperlink ref="G114" r:id="rId69"/>
    <hyperlink ref="G115" r:id="rId70"/>
    <hyperlink ref="G116" r:id="rId71"/>
    <hyperlink ref="G117" r:id="rId72"/>
    <hyperlink ref="G118" r:id="rId73"/>
    <hyperlink ref="G119" r:id="rId74"/>
    <hyperlink ref="G120" r:id="rId75"/>
    <hyperlink ref="G121" r:id="rId76"/>
    <hyperlink ref="G122" r:id="rId77"/>
    <hyperlink ref="G123" r:id="rId78"/>
    <hyperlink ref="G124" r:id="rId79"/>
    <hyperlink ref="G125" r:id="rId80"/>
    <hyperlink ref="G126" r:id="rId81"/>
    <hyperlink ref="G127" r:id="rId82"/>
    <hyperlink ref="G128" r:id="rId83"/>
    <hyperlink ref="G129" r:id="rId84"/>
    <hyperlink ref="G130" r:id="rId85"/>
    <hyperlink ref="G131" r:id="rId86"/>
    <hyperlink ref="G132" r:id="rId87"/>
    <hyperlink ref="G133" r:id="rId88"/>
    <hyperlink ref="G134" r:id="rId89"/>
    <hyperlink ref="G135" r:id="rId90"/>
    <hyperlink ref="G136" r:id="rId91"/>
    <hyperlink ref="G137" r:id="rId92"/>
    <hyperlink ref="G138" r:id="rId93"/>
    <hyperlink ref="G244" r:id="rId94"/>
    <hyperlink ref="G245" r:id="rId95"/>
    <hyperlink ref="G246" r:id="rId96"/>
    <hyperlink ref="G247" r:id="rId97"/>
    <hyperlink ref="G248" r:id="rId98"/>
    <hyperlink ref="G249" r:id="rId99"/>
    <hyperlink ref="G251" r:id="rId100"/>
    <hyperlink ref="G252" r:id="rId101"/>
    <hyperlink ref="G253" r:id="rId102"/>
    <hyperlink ref="G254" r:id="rId103"/>
    <hyperlink ref="G255" r:id="rId104"/>
    <hyperlink ref="G256" r:id="rId105"/>
    <hyperlink ref="G257" r:id="rId106"/>
    <hyperlink ref="G258" r:id="rId107"/>
    <hyperlink ref="G259" r:id="rId108"/>
    <hyperlink ref="G260" r:id="rId109"/>
    <hyperlink ref="G12" r:id="rId110" location="1"/>
    <hyperlink ref="G30" r:id="rId111" location="287"/>
    <hyperlink ref="G296" r:id="rId112"/>
    <hyperlink ref="G295" r:id="rId113"/>
    <hyperlink ref="G294" r:id="rId114"/>
    <hyperlink ref="G293" r:id="rId115"/>
    <hyperlink ref="G292" r:id="rId116"/>
    <hyperlink ref="G291" r:id="rId117"/>
    <hyperlink ref="G290" r:id="rId118"/>
    <hyperlink ref="G289" r:id="rId119"/>
    <hyperlink ref="G288" r:id="rId120"/>
    <hyperlink ref="G287" r:id="rId121"/>
    <hyperlink ref="G286" r:id="rId122"/>
    <hyperlink ref="G284" r:id="rId123"/>
    <hyperlink ref="G283" r:id="rId124"/>
    <hyperlink ref="G282" r:id="rId125"/>
    <hyperlink ref="G281" r:id="rId126"/>
    <hyperlink ref="G280" r:id="rId127"/>
    <hyperlink ref="G279" r:id="rId128"/>
    <hyperlink ref="G278" r:id="rId129"/>
    <hyperlink ref="G277" r:id="rId130"/>
    <hyperlink ref="G39" r:id="rId131"/>
    <hyperlink ref="G40" r:id="rId132"/>
    <hyperlink ref="G52" r:id="rId133"/>
    <hyperlink ref="G71" r:id="rId134"/>
    <hyperlink ref="G89" r:id="rId135"/>
    <hyperlink ref="G91" r:id="rId136"/>
    <hyperlink ref="G56" r:id="rId137"/>
    <hyperlink ref="G192" r:id="rId138"/>
    <hyperlink ref="G194" r:id="rId139"/>
    <hyperlink ref="G18" r:id="rId140" location="20"/>
    <hyperlink ref="G20" r:id="rId141" location="44"/>
    <hyperlink ref="G21" r:id="rId142" location="61"/>
    <hyperlink ref="G22" r:id="rId143" location="67"/>
    <hyperlink ref="G23" r:id="rId144" location="70"/>
    <hyperlink ref="G24" r:id="rId145" location="71"/>
    <hyperlink ref="G11" r:id="rId146" location="1"/>
    <hyperlink ref="G14" r:id="rId147" location="4"/>
    <hyperlink ref="G15" r:id="rId148" location="6"/>
    <hyperlink ref="G26" r:id="rId149" location="90_x000a_"/>
    <hyperlink ref="G27" r:id="rId150" location="124"/>
    <hyperlink ref="G28" r:id="rId151" location="209"/>
    <hyperlink ref="G29" r:id="rId152" location="267"/>
    <hyperlink ref="G195" r:id="rId153"/>
    <hyperlink ref="G276" r:id="rId154"/>
    <hyperlink ref="G275" r:id="rId155"/>
    <hyperlink ref="G261" r:id="rId156"/>
    <hyperlink ref="G264" r:id="rId157"/>
    <hyperlink ref="G297" r:id="rId158"/>
    <hyperlink ref="G298" r:id="rId159"/>
    <hyperlink ref="G299" r:id="rId160"/>
    <hyperlink ref="G300" r:id="rId161"/>
    <hyperlink ref="G301" r:id="rId162"/>
    <hyperlink ref="G302" r:id="rId163"/>
    <hyperlink ref="G303" r:id="rId164"/>
    <hyperlink ref="G305" r:id="rId165"/>
    <hyperlink ref="G306" r:id="rId166"/>
    <hyperlink ref="G307" r:id="rId167"/>
    <hyperlink ref="G308" r:id="rId168"/>
    <hyperlink ref="G309" r:id="rId169"/>
    <hyperlink ref="G310" r:id="rId170"/>
    <hyperlink ref="G311" r:id="rId171"/>
    <hyperlink ref="G312" r:id="rId172"/>
    <hyperlink ref="G313" r:id="rId173"/>
    <hyperlink ref="G314" r:id="rId174"/>
    <hyperlink ref="G315" r:id="rId175"/>
    <hyperlink ref="G316" r:id="rId176"/>
    <hyperlink ref="G317" r:id="rId177"/>
    <hyperlink ref="G318" r:id="rId178"/>
    <hyperlink ref="G319" r:id="rId179"/>
    <hyperlink ref="G320" r:id="rId180"/>
    <hyperlink ref="G321" r:id="rId181"/>
    <hyperlink ref="G322" r:id="rId182"/>
    <hyperlink ref="G323" r:id="rId183"/>
    <hyperlink ref="G324" r:id="rId184"/>
    <hyperlink ref="G325" r:id="rId185"/>
    <hyperlink ref="G326" r:id="rId186"/>
    <hyperlink ref="G327" r:id="rId187"/>
    <hyperlink ref="G328" r:id="rId188"/>
    <hyperlink ref="G329" r:id="rId189"/>
    <hyperlink ref="G330" r:id="rId190"/>
    <hyperlink ref="G331" r:id="rId191"/>
    <hyperlink ref="G332" r:id="rId192"/>
    <hyperlink ref="G333" r:id="rId193"/>
    <hyperlink ref="G334" r:id="rId194"/>
    <hyperlink ref="G335" r:id="rId195"/>
    <hyperlink ref="G336" r:id="rId196"/>
    <hyperlink ref="G337" r:id="rId197"/>
    <hyperlink ref="G338" r:id="rId198"/>
    <hyperlink ref="G189" r:id="rId199"/>
    <hyperlink ref="G243" r:id="rId200"/>
    <hyperlink ref="G84" r:id="rId201"/>
    <hyperlink ref="G90" r:id="rId202"/>
    <hyperlink ref="G111" r:id="rId203"/>
    <hyperlink ref="G113" r:id="rId204"/>
    <hyperlink ref="G184" r:id="rId205"/>
    <hyperlink ref="G199" r:id="rId206"/>
    <hyperlink ref="G235" r:id="rId207"/>
    <hyperlink ref="G262" r:id="rId208"/>
    <hyperlink ref="G263" r:id="rId209"/>
    <hyperlink ref="G266" r:id="rId210"/>
    <hyperlink ref="G268" r:id="rId211"/>
    <hyperlink ref="G269" r:id="rId212"/>
    <hyperlink ref="G270" r:id="rId213"/>
    <hyperlink ref="G271" r:id="rId214"/>
    <hyperlink ref="G272" r:id="rId215"/>
    <hyperlink ref="G285" r:id="rId216"/>
    <hyperlink ref="G273" r:id="rId217"/>
    <hyperlink ref="G267" r:id="rId218"/>
    <hyperlink ref="G242" r:id="rId219"/>
    <hyperlink ref="G339" r:id="rId220"/>
    <hyperlink ref="G340" r:id="rId221"/>
    <hyperlink ref="G341" r:id="rId222"/>
    <hyperlink ref="G342" r:id="rId223"/>
    <hyperlink ref="G343" r:id="rId224" display="https://dapre.presidencia.gov.co/normativa/normativa/DECRETO 611 DEL 30 DE ABRIL DE 2020.pdf"/>
    <hyperlink ref="G344" r:id="rId225" display="https://dapre.presidencia.gov.co/normativa/normativa/DECRETO 614 DEL 30 DE ABRIL DE 2020.pdf"/>
    <hyperlink ref="G345" r:id="rId226"/>
    <hyperlink ref="G346" r:id="rId227"/>
    <hyperlink ref="G347" r:id="rId228"/>
    <hyperlink ref="G348" r:id="rId229"/>
    <hyperlink ref="G349" r:id="rId230"/>
    <hyperlink ref="G350" r:id="rId231"/>
    <hyperlink ref="G351" r:id="rId232"/>
    <hyperlink ref="G352" r:id="rId233"/>
    <hyperlink ref="G353" r:id="rId234"/>
    <hyperlink ref="G354" r:id="rId235"/>
    <hyperlink ref="G355" r:id="rId236"/>
    <hyperlink ref="G356" r:id="rId237"/>
    <hyperlink ref="G357" r:id="rId238"/>
    <hyperlink ref="G358" r:id="rId239"/>
    <hyperlink ref="G359" r:id="rId240"/>
    <hyperlink ref="G360" r:id="rId241"/>
    <hyperlink ref="G361" r:id="rId242"/>
    <hyperlink ref="G362" r:id="rId243"/>
    <hyperlink ref="G363" r:id="rId244"/>
    <hyperlink ref="G364" r:id="rId245"/>
    <hyperlink ref="G365" r:id="rId246"/>
    <hyperlink ref="G366" r:id="rId247"/>
    <hyperlink ref="G367" r:id="rId248"/>
    <hyperlink ref="G368" r:id="rId249"/>
    <hyperlink ref="G369" r:id="rId250"/>
    <hyperlink ref="G370" r:id="rId251"/>
    <hyperlink ref="G371" r:id="rId252"/>
    <hyperlink ref="G372" r:id="rId253"/>
    <hyperlink ref="G373" r:id="rId254"/>
    <hyperlink ref="G374" r:id="rId255"/>
    <hyperlink ref="G375" r:id="rId256"/>
    <hyperlink ref="G376" r:id="rId257"/>
    <hyperlink ref="G377" r:id="rId258"/>
    <hyperlink ref="G378" r:id="rId259"/>
    <hyperlink ref="G379" r:id="rId260"/>
    <hyperlink ref="G380" r:id="rId261"/>
    <hyperlink ref="G381" r:id="rId262"/>
    <hyperlink ref="G382" r:id="rId263"/>
    <hyperlink ref="G383" r:id="rId264"/>
    <hyperlink ref="G384" r:id="rId265"/>
    <hyperlink ref="G385" r:id="rId266"/>
    <hyperlink ref="G386" r:id="rId267"/>
    <hyperlink ref="G387" r:id="rId268"/>
    <hyperlink ref="G388" r:id="rId269"/>
    <hyperlink ref="G390" r:id="rId270"/>
    <hyperlink ref="G391" r:id="rId271"/>
    <hyperlink ref="G392" r:id="rId272"/>
    <hyperlink ref="G393" r:id="rId273"/>
    <hyperlink ref="G394" r:id="rId274"/>
    <hyperlink ref="G395" r:id="rId275"/>
    <hyperlink ref="G396" r:id="rId276"/>
    <hyperlink ref="G397" r:id="rId277"/>
    <hyperlink ref="G398" r:id="rId278"/>
    <hyperlink ref="G399" r:id="rId279"/>
    <hyperlink ref="G400" r:id="rId280"/>
    <hyperlink ref="G401" r:id="rId281"/>
    <hyperlink ref="G402" r:id="rId282"/>
    <hyperlink ref="G403" r:id="rId283"/>
    <hyperlink ref="G404" r:id="rId284"/>
    <hyperlink ref="G405" r:id="rId285"/>
    <hyperlink ref="G406" r:id="rId286"/>
    <hyperlink ref="G407" r:id="rId287"/>
    <hyperlink ref="G409" r:id="rId288"/>
    <hyperlink ref="G410" r:id="rId289"/>
    <hyperlink ref="G411" r:id="rId290"/>
    <hyperlink ref="G412" r:id="rId291"/>
    <hyperlink ref="G413" r:id="rId292"/>
    <hyperlink ref="G414" r:id="rId293"/>
    <hyperlink ref="G415" r:id="rId294"/>
    <hyperlink ref="G416" r:id="rId295"/>
    <hyperlink ref="G417" r:id="rId296"/>
    <hyperlink ref="G418" r:id="rId297"/>
    <hyperlink ref="G419" r:id="rId298"/>
    <hyperlink ref="G420" r:id="rId299"/>
    <hyperlink ref="G421" r:id="rId300"/>
    <hyperlink ref="G422" r:id="rId301"/>
    <hyperlink ref="G423" r:id="rId302"/>
    <hyperlink ref="G424" r:id="rId303"/>
    <hyperlink ref="G425" r:id="rId304"/>
    <hyperlink ref="G426" r:id="rId305"/>
    <hyperlink ref="G427" r:id="rId306"/>
    <hyperlink ref="G428" r:id="rId307"/>
    <hyperlink ref="G429" r:id="rId308"/>
    <hyperlink ref="G430" r:id="rId309"/>
    <hyperlink ref="G431" r:id="rId310"/>
    <hyperlink ref="G432" r:id="rId311"/>
    <hyperlink ref="G433" r:id="rId312"/>
    <hyperlink ref="G434" r:id="rId313"/>
    <hyperlink ref="G435" r:id="rId314"/>
    <hyperlink ref="G436" r:id="rId315"/>
    <hyperlink ref="G437" r:id="rId316"/>
    <hyperlink ref="G438" r:id="rId317"/>
    <hyperlink ref="G439" r:id="rId318"/>
    <hyperlink ref="G440" r:id="rId319"/>
    <hyperlink ref="G441" r:id="rId320"/>
    <hyperlink ref="G442" r:id="rId321"/>
    <hyperlink ref="G443" r:id="rId322"/>
    <hyperlink ref="G444" r:id="rId323"/>
    <hyperlink ref="G445" r:id="rId324"/>
    <hyperlink ref="G446" r:id="rId325"/>
    <hyperlink ref="G447" r:id="rId326"/>
    <hyperlink ref="G448" r:id="rId327"/>
    <hyperlink ref="G449" r:id="rId328"/>
    <hyperlink ref="G451" r:id="rId329"/>
    <hyperlink ref="G452" r:id="rId330"/>
    <hyperlink ref="G453" r:id="rId331"/>
    <hyperlink ref="G454" r:id="rId332"/>
    <hyperlink ref="G455" r:id="rId333"/>
    <hyperlink ref="G456" r:id="rId334"/>
    <hyperlink ref="G457" r:id="rId335"/>
    <hyperlink ref="G458" r:id="rId336"/>
    <hyperlink ref="G459" r:id="rId337"/>
    <hyperlink ref="G460" r:id="rId338"/>
    <hyperlink ref="G461" r:id="rId339"/>
    <hyperlink ref="G462" r:id="rId340"/>
    <hyperlink ref="G463" r:id="rId341"/>
    <hyperlink ref="G464" r:id="rId342"/>
    <hyperlink ref="G465" r:id="rId343"/>
    <hyperlink ref="G466" r:id="rId344"/>
    <hyperlink ref="G467" r:id="rId345"/>
    <hyperlink ref="G468" r:id="rId346"/>
    <hyperlink ref="G469" r:id="rId347"/>
    <hyperlink ref="G470" r:id="rId348"/>
    <hyperlink ref="G471" r:id="rId349"/>
    <hyperlink ref="G472" r:id="rId350"/>
    <hyperlink ref="G473" r:id="rId351"/>
    <hyperlink ref="G474" r:id="rId352"/>
    <hyperlink ref="G475" r:id="rId353"/>
    <hyperlink ref="G476" r:id="rId354"/>
    <hyperlink ref="G477" r:id="rId355"/>
    <hyperlink ref="G478" r:id="rId356"/>
    <hyperlink ref="G479" r:id="rId357"/>
    <hyperlink ref="G480" r:id="rId358"/>
    <hyperlink ref="G481" r:id="rId359"/>
    <hyperlink ref="G38" r:id="rId360"/>
    <hyperlink ref="G41" r:id="rId361"/>
    <hyperlink ref="G42" r:id="rId362"/>
    <hyperlink ref="G43" r:id="rId363"/>
    <hyperlink ref="G45" r:id="rId364"/>
    <hyperlink ref="G47" r:id="rId365"/>
    <hyperlink ref="G50" r:id="rId366"/>
    <hyperlink ref="G85" r:id="rId367"/>
    <hyperlink ref="G88" r:id="rId368"/>
    <hyperlink ref="G92" r:id="rId369"/>
    <hyperlink ref="G155" r:id="rId370"/>
    <hyperlink ref="G156" r:id="rId371"/>
    <hyperlink ref="G158" r:id="rId372"/>
    <hyperlink ref="G165" r:id="rId373" display="../../../../Downloads/dec2620231993.pdf"/>
    <hyperlink ref="G172" r:id="rId374"/>
    <hyperlink ref="G193" r:id="rId375"/>
    <hyperlink ref="G202" r:id="rId376"/>
    <hyperlink ref="G208" r:id="rId377"/>
    <hyperlink ref="G220" r:id="rId378"/>
    <hyperlink ref="G250" r:id="rId379" display="https://dapre.presidencia.gov.co/normativa/normativa/DECRETO 2106 DEL 22 DE NOVIEMBRE DE 2019.pdf"/>
    <hyperlink ref="G663" r:id="rId380"/>
    <hyperlink ref="G689" r:id="rId381"/>
    <hyperlink ref="G690" r:id="rId382"/>
    <hyperlink ref="G677" r:id="rId383"/>
    <hyperlink ref="G691" r:id="rId384"/>
    <hyperlink ref="G684" r:id="rId385"/>
    <hyperlink ref="G687" r:id="rId386"/>
    <hyperlink ref="G664" r:id="rId387"/>
    <hyperlink ref="G665" r:id="rId388"/>
    <hyperlink ref="G682" r:id="rId389"/>
    <hyperlink ref="G683" r:id="rId390"/>
    <hyperlink ref="G642" r:id="rId391"/>
    <hyperlink ref="G643" r:id="rId392"/>
    <hyperlink ref="G644" r:id="rId393"/>
    <hyperlink ref="G646" r:id="rId394"/>
    <hyperlink ref="G647" r:id="rId395"/>
    <hyperlink ref="G649" r:id="rId396"/>
    <hyperlink ref="G650" r:id="rId397"/>
    <hyperlink ref="G651" r:id="rId398"/>
    <hyperlink ref="G648" r:id="rId399"/>
    <hyperlink ref="G652" r:id="rId400"/>
    <hyperlink ref="G660" r:id="rId401"/>
    <hyperlink ref="G666" r:id="rId402"/>
    <hyperlink ref="G670" r:id="rId403"/>
    <hyperlink ref="G672" r:id="rId404"/>
    <hyperlink ref="G694" r:id="rId405"/>
    <hyperlink ref="G693" r:id="rId406"/>
    <hyperlink ref="G692" r:id="rId407"/>
    <hyperlink ref="G674" r:id="rId408"/>
    <hyperlink ref="G673" r:id="rId409"/>
    <hyperlink ref="G671" r:id="rId410"/>
    <hyperlink ref="G653" r:id="rId411"/>
    <hyperlink ref="G654" r:id="rId412"/>
    <hyperlink ref="G655" r:id="rId413"/>
    <hyperlink ref="G657" r:id="rId414"/>
    <hyperlink ref="G667" r:id="rId415"/>
    <hyperlink ref="G669" r:id="rId416"/>
    <hyperlink ref="G668" r:id="rId417"/>
    <hyperlink ref="G661" r:id="rId418"/>
    <hyperlink ref="G656" r:id="rId419"/>
    <hyperlink ref="G695" r:id="rId420"/>
    <hyperlink ref="G675" r:id="rId421"/>
    <hyperlink ref="G697" r:id="rId422"/>
    <hyperlink ref="G698" r:id="rId423"/>
    <hyperlink ref="G699" r:id="rId424"/>
    <hyperlink ref="G700" r:id="rId425"/>
    <hyperlink ref="G705" r:id="rId426"/>
    <hyperlink ref="G701" r:id="rId427" location="3"/>
    <hyperlink ref="G659" r:id="rId428"/>
    <hyperlink ref="G662" r:id="rId429"/>
    <hyperlink ref="G680" r:id="rId430"/>
    <hyperlink ref="G702" r:id="rId431"/>
    <hyperlink ref="G704" r:id="rId432"/>
    <hyperlink ref="G686" r:id="rId433"/>
    <hyperlink ref="G706" r:id="rId434"/>
    <hyperlink ref="G733" r:id="rId435"/>
    <hyperlink ref="G730" r:id="rId436"/>
    <hyperlink ref="G729" r:id="rId437"/>
    <hyperlink ref="G728" r:id="rId438"/>
    <hyperlink ref="G731" r:id="rId439"/>
    <hyperlink ref="G732" r:id="rId440"/>
    <hyperlink ref="G737" r:id="rId441"/>
    <hyperlink ref="G736" r:id="rId442"/>
    <hyperlink ref="G735" r:id="rId443"/>
    <hyperlink ref="G734" r:id="rId444"/>
    <hyperlink ref="G753" r:id="rId445"/>
    <hyperlink ref="G754" r:id="rId446"/>
    <hyperlink ref="G761" r:id="rId447"/>
    <hyperlink ref="G762" r:id="rId448"/>
    <hyperlink ref="G763" r:id="rId449"/>
    <hyperlink ref="G764" r:id="rId450"/>
    <hyperlink ref="G765" r:id="rId451"/>
    <hyperlink ref="G744" r:id="rId452"/>
    <hyperlink ref="G745" r:id="rId453"/>
    <hyperlink ref="G751" r:id="rId454"/>
    <hyperlink ref="G748" r:id="rId455"/>
    <hyperlink ref="G749" r:id="rId456"/>
    <hyperlink ref="G747" r:id="rId457"/>
    <hyperlink ref="G746" r:id="rId458"/>
    <hyperlink ref="G750" r:id="rId459"/>
    <hyperlink ref="G756" r:id="rId460"/>
    <hyperlink ref="G759" r:id="rId461"/>
    <hyperlink ref="G758" r:id="rId462"/>
    <hyperlink ref="G785" r:id="rId463"/>
    <hyperlink ref="G795" r:id="rId464"/>
    <hyperlink ref="G793" r:id="rId465"/>
    <hyperlink ref="G781" r:id="rId466"/>
    <hyperlink ref="G794" r:id="rId467"/>
    <hyperlink ref="G787" r:id="rId468"/>
    <hyperlink ref="G789" r:id="rId469"/>
    <hyperlink ref="G780" r:id="rId470"/>
    <hyperlink ref="G778" r:id="rId471"/>
    <hyperlink ref="G777" r:id="rId472"/>
    <hyperlink ref="G773" r:id="rId473"/>
    <hyperlink ref="G791" r:id="rId474"/>
    <hyperlink ref="G799" r:id="rId475"/>
    <hyperlink ref="G779" r:id="rId476"/>
    <hyperlink ref="G782" r:id="rId477"/>
    <hyperlink ref="G776" r:id="rId478"/>
    <hyperlink ref="G792" r:id="rId479"/>
    <hyperlink ref="G802" r:id="rId480"/>
    <hyperlink ref="G796" r:id="rId481"/>
    <hyperlink ref="G788" r:id="rId482"/>
    <hyperlink ref="G786" r:id="rId483"/>
    <hyperlink ref="G774" r:id="rId484"/>
    <hyperlink ref="G790" r:id="rId485"/>
    <hyperlink ref="G783" r:id="rId486"/>
    <hyperlink ref="G775" r:id="rId487"/>
    <hyperlink ref="G814" r:id="rId488"/>
    <hyperlink ref="G816" r:id="rId489"/>
    <hyperlink ref="G815" r:id="rId490"/>
    <hyperlink ref="G818" r:id="rId491"/>
    <hyperlink ref="G819" r:id="rId492"/>
    <hyperlink ref="G834" r:id="rId493"/>
    <hyperlink ref="G832" r:id="rId494"/>
    <hyperlink ref="G820" r:id="rId495"/>
    <hyperlink ref="G822" r:id="rId496"/>
    <hyperlink ref="G823" r:id="rId497"/>
    <hyperlink ref="G824" r:id="rId498"/>
    <hyperlink ref="G825" r:id="rId499"/>
    <hyperlink ref="G826" r:id="rId500"/>
    <hyperlink ref="G812" r:id="rId501"/>
    <hyperlink ref="G811" r:id="rId502"/>
    <hyperlink ref="G810" r:id="rId503"/>
    <hyperlink ref="G809" r:id="rId504"/>
    <hyperlink ref="G808" r:id="rId505"/>
    <hyperlink ref="G807" r:id="rId506"/>
    <hyperlink ref="G806" r:id="rId507"/>
    <hyperlink ref="G805" r:id="rId508"/>
    <hyperlink ref="G804" r:id="rId509"/>
    <hyperlink ref="G803" r:id="rId510"/>
    <hyperlink ref="G817" r:id="rId511"/>
    <hyperlink ref="G870" r:id="rId512"/>
    <hyperlink ref="G871" r:id="rId513"/>
    <hyperlink ref="G872" r:id="rId514"/>
    <hyperlink ref="G873" r:id="rId515"/>
    <hyperlink ref="G878" r:id="rId516"/>
    <hyperlink ref="G874" r:id="rId517"/>
    <hyperlink ref="G877" r:id="rId518"/>
    <hyperlink ref="G879" r:id="rId519"/>
    <hyperlink ref="G875" r:id="rId520"/>
    <hyperlink ref="G876" r:id="rId521" display="../../../../Downloads/NTC5238.pdf"/>
    <hyperlink ref="G869" r:id="rId522"/>
    <hyperlink ref="G861" r:id="rId523" display="https://tienda.icontec.org/sectores/medio-ambiente-proteccion-de-la-salud-seguridad/proteccion-del-medio-ambiente/polucion-control-a-la-polucion-y-conservacion/gp-sistemas-de-transferencia-de-informacion-y-datos-espaciales-auditoria-y-certificacion-de-repositorios-digitales-de-conf"/>
    <hyperlink ref="G862" r:id="rId524"/>
    <hyperlink ref="G863" r:id="rId525"/>
    <hyperlink ref="G864" r:id="rId526"/>
    <hyperlink ref="G865" r:id="rId527" display="https://tienda.icontec.org/sectores/generalidades-terminologia-normalizacion-documentacion/ciencias-de-la-informacion-publicaciones/ciencias-de-la-informacion/gp-informacion-y-documentacion-procesos-para-la-gestion-de-registros-metadatos-para-los-registros-parte-1-principios-ntc-is"/>
    <hyperlink ref="G866" r:id="rId528" display="https://tienda.icontec.org/sectores/medio-ambiente-proteccion-de-la-salud-seguridad/proteccion-del-medio-ambiente/polucion-control-a-la-polucion-y-conservacion/gp-datos-espaciales-y-sistemas-de-transferencia-de-informacion-especificacion-de-interfaz-productor-archivo-pais-ntc-iso20"/>
    <hyperlink ref="G867" r:id="rId529" display="https://tienda.icontec.org/sectores/medio-ambiente-proteccion-de-la-salud-seguridad/proteccion-del-medio-ambiente/polucion-control-a-la-polucion-y-conservacion/gp-datos-espaciales-y-sistemas-de-transferencia-de-informacion-norma-metodologica-abstracta-interfaz-productor---archivo-n"/>
    <hyperlink ref="G868" r:id="rId530"/>
    <hyperlink ref="G855" r:id="rId531" display="https://tienda.icontec.org/sectores/medio-ambiente-proteccion-de-la-salud-seguridad/proteccion-del-medio-ambiente/gp-informacion-y-documentacion-principios-y-requisitos-funcionales-para-registros-en-entornos-de-oficina-parte-3-directrices-y-requisitos-funcionales-de-los-registros-e"/>
    <hyperlink ref="G860" r:id="rId532" display="https://tienda.icontec.org/sectores/medio-ambiente-proteccion-de-la-salud-seguridad/proteccion-del-medio-ambiente/polucion-control-a-la-polucion-y-conservacion/gp-informacion-y-documentacion-gestion-de-los-metadatos-para-los-registros-parte-3-metodo-de-autoevaluacion-cd-ntc-iso-tr2"/>
    <hyperlink ref="G859" r:id="rId533"/>
    <hyperlink ref="G858" r:id="rId534" display="https://tienda.icontec.org/sectores/medio-ambiente-proteccion-de-la-salud-seguridad/proteccion-del-medio-ambiente/polucion-control-a-la-polucion-y-conservacion/gp-archivo-electronico-seleccion-de-medios-de-almacenamiento-digital-para-preservacion-a-largo-plazo-ntc-iso-tr17797-2016."/>
    <hyperlink ref="G857" r:id="rId535" display="https://tienda.icontec.org/sectores/medio-ambiente-proteccion-de-la-salud-seguridad/proteccion-del-medio-ambiente/polucion-control-a-la-polucion-y-conservacion/gp-informacion-y-documentacion-gestion-de-metadatos-para-los-registros-parte-2-aspectos-conceptuales-y-de-implementacion-n"/>
    <hyperlink ref="G856" r:id="rId536"/>
    <hyperlink ref="G854" r:id="rId537" display="https://tienda.icontec.org/sectores/servicios-organizacion-de-la-empresa-gestion-y-calidad-administracion-transporte-sociologia/servicios/otros-servicios/gp-gestion-de-documentos-informacion-almacenada-electronicamente-recomendaciones-para-la-integridad-y-la-fiabilidad-gtc-iso-tr15"/>
    <hyperlink ref="G853" r:id="rId538" display="https://tienda.icontec.org/sectores/medio-ambiente-proteccion-de-la-salud-seguridad/proteccion-del-medio-ambiente/gp-archivado-electronico-parte-1-especificaciones-relacionadas-con-el-diseno-y-el-funcionamiento-de-un-sistema-de-informacion-para-la-preservacion-de-informacion-electr"/>
    <hyperlink ref="G852" r:id="rId539"/>
    <hyperlink ref="G849" r:id="rId540"/>
    <hyperlink ref="G848" r:id="rId541"/>
    <hyperlink ref="G847" r:id="rId542" display="https://tienda.icontec.org/sectores/medio-ambiente-proteccion-de-la-salud-seguridad/proteccion-del-medio-ambiente/gp-informacion-y-documentacion-principios-y-requisitos-funcionales-para-los-registros-en-entornos-electronicos-de-oficina-parte-1-informacion-general-y-declaracion-de-p"/>
    <hyperlink ref="G846" r:id="rId543" display="https://tienda.icontec.org/sectores/medio-ambiente-proteccion-de-la-salud-seguridad/proteccion-del-medio-ambiente/gp-procesos-elementos-de-datos-y-documentos-en-comercio-industria-y-administracion-perfiles-de-firma-a-largo-plazo-parte-1-perfiles-de-firma-a-largo-plazo-para-firmas-e"/>
    <hyperlink ref="G845" r:id="rId544"/>
    <hyperlink ref="G844" r:id="rId545"/>
    <hyperlink ref="G851" r:id="rId546"/>
    <hyperlink ref="G850" r:id="rId547"/>
    <hyperlink ref="G482" r:id="rId548"/>
    <hyperlink ref="G784" r:id="rId549"/>
    <hyperlink ref="G797" r:id="rId550"/>
    <hyperlink ref="G882" r:id="rId551"/>
    <hyperlink ref="G887" r:id="rId552"/>
    <hyperlink ref="G886" r:id="rId553" display="http://repositorio.dpe.gob.ec/bitstream/39000/1948/1/AACR2.pdf"/>
    <hyperlink ref="G880" r:id="rId554"/>
    <hyperlink ref="G843" r:id="rId555"/>
    <hyperlink ref="G51" r:id="rId556"/>
    <hyperlink ref="E51" r:id="rId557" display="http://www.suin-juriscol.gov.co/viewDocument.asp?ruta=Leyes/1615611"/>
    <hyperlink ref="G885" r:id="rId558"/>
    <hyperlink ref="G841" r:id="rId559"/>
    <hyperlink ref="G835" r:id="rId560"/>
    <hyperlink ref="G836" r:id="rId561"/>
    <hyperlink ref="G837" r:id="rId562"/>
    <hyperlink ref="G838" r:id="rId563"/>
    <hyperlink ref="G839" r:id="rId564"/>
    <hyperlink ref="G840" r:id="rId565"/>
    <hyperlink ref="G484" r:id="rId566"/>
    <hyperlink ref="G485" r:id="rId567"/>
    <hyperlink ref="G486" r:id="rId568"/>
    <hyperlink ref="G487" r:id="rId569"/>
    <hyperlink ref="G488" r:id="rId570"/>
    <hyperlink ref="G489" r:id="rId571"/>
    <hyperlink ref="G490" r:id="rId572"/>
    <hyperlink ref="G491" r:id="rId573"/>
    <hyperlink ref="G492" r:id="rId574"/>
    <hyperlink ref="G493" r:id="rId575"/>
    <hyperlink ref="G494" r:id="rId576"/>
    <hyperlink ref="G495" r:id="rId577"/>
    <hyperlink ref="G496" r:id="rId578"/>
    <hyperlink ref="G497" r:id="rId579"/>
    <hyperlink ref="G498" r:id="rId580"/>
    <hyperlink ref="G499" r:id="rId581" display="https://dapre.presidencia.gov.co/normativa/normativa/DECRETO 1107 DEL 10 DE AGOSTO DE 2020.pdf"/>
    <hyperlink ref="G500" r:id="rId582"/>
    <hyperlink ref="G501" r:id="rId583"/>
    <hyperlink ref="G502" r:id="rId584"/>
    <hyperlink ref="G503" r:id="rId585"/>
    <hyperlink ref="G504" r:id="rId586"/>
    <hyperlink ref="G505" r:id="rId587"/>
    <hyperlink ref="G506" r:id="rId588"/>
    <hyperlink ref="G507" r:id="rId589"/>
    <hyperlink ref="G508" r:id="rId590"/>
    <hyperlink ref="G509" r:id="rId591"/>
    <hyperlink ref="G510" r:id="rId592"/>
    <hyperlink ref="G511" r:id="rId593"/>
    <hyperlink ref="G512" r:id="rId594"/>
    <hyperlink ref="G513" r:id="rId595"/>
    <hyperlink ref="G514" r:id="rId596"/>
    <hyperlink ref="G515" r:id="rId597"/>
    <hyperlink ref="G516" r:id="rId598"/>
    <hyperlink ref="G517" r:id="rId599"/>
    <hyperlink ref="G518" r:id="rId600"/>
    <hyperlink ref="G842" r:id="rId601"/>
    <hyperlink ref="G154" r:id="rId602"/>
    <hyperlink ref="G519" r:id="rId603"/>
    <hyperlink ref="G520" r:id="rId604"/>
    <hyperlink ref="G521" r:id="rId605"/>
    <hyperlink ref="G522" r:id="rId606"/>
    <hyperlink ref="G524" r:id="rId607"/>
    <hyperlink ref="G525" r:id="rId608"/>
    <hyperlink ref="G526" r:id="rId609"/>
    <hyperlink ref="G527" r:id="rId610"/>
    <hyperlink ref="G528" r:id="rId611"/>
    <hyperlink ref="G529" r:id="rId612"/>
    <hyperlink ref="G530" r:id="rId613"/>
    <hyperlink ref="G531" r:id="rId614"/>
    <hyperlink ref="G532" r:id="rId615"/>
    <hyperlink ref="G533" r:id="rId616"/>
    <hyperlink ref="G534" r:id="rId617"/>
    <hyperlink ref="G738" r:id="rId618"/>
    <hyperlink ref="G800" r:id="rId619"/>
    <hyperlink ref="G766" r:id="rId620"/>
    <hyperlink ref="G767" r:id="rId621"/>
    <hyperlink ref="G881" r:id="rId622"/>
    <hyperlink ref="G710" r:id="rId623"/>
    <hyperlink ref="G827" r:id="rId624"/>
    <hyperlink ref="G711" r:id="rId625"/>
    <hyperlink ref="G140" r:id="rId626"/>
    <hyperlink ref="G714" r:id="rId627"/>
    <hyperlink ref="G829" r:id="rId628"/>
    <hyperlink ref="G830" r:id="rId629"/>
    <hyperlink ref="G828" r:id="rId630"/>
    <hyperlink ref="G139" r:id="rId631"/>
    <hyperlink ref="G740" r:id="rId632"/>
    <hyperlink ref="G214" r:id="rId633"/>
    <hyperlink ref="G703" r:id="rId634"/>
    <hyperlink ref="G679" r:id="rId635"/>
    <hyperlink ref="G715" r:id="rId636"/>
    <hyperlink ref="G707" r:id="rId637"/>
    <hyperlink ref="G708" r:id="rId638"/>
    <hyperlink ref="G713" r:id="rId639"/>
    <hyperlink ref="G709" r:id="rId640"/>
    <hyperlink ref="G741" r:id="rId641"/>
    <hyperlink ref="G739" r:id="rId642"/>
    <hyperlink ref="G142" r:id="rId643"/>
    <hyperlink ref="G712" r:id="rId644"/>
    <hyperlink ref="G141" r:id="rId645"/>
    <hyperlink ref="G535" r:id="rId646"/>
    <hyperlink ref="G536" r:id="rId647"/>
    <hyperlink ref="G537" r:id="rId648"/>
    <hyperlink ref="G538" r:id="rId649"/>
    <hyperlink ref="G539" r:id="rId650"/>
    <hyperlink ref="G540" r:id="rId651"/>
    <hyperlink ref="G541" r:id="rId652"/>
    <hyperlink ref="G542" r:id="rId653"/>
    <hyperlink ref="G543" r:id="rId654"/>
    <hyperlink ref="G544" r:id="rId655"/>
    <hyperlink ref="G545" r:id="rId656"/>
    <hyperlink ref="G546" r:id="rId657"/>
    <hyperlink ref="G547" r:id="rId658"/>
    <hyperlink ref="G548" r:id="rId659"/>
    <hyperlink ref="G549" r:id="rId660"/>
    <hyperlink ref="G550" r:id="rId661"/>
    <hyperlink ref="G551" r:id="rId662"/>
    <hyperlink ref="G552" r:id="rId663"/>
    <hyperlink ref="G554" r:id="rId664"/>
    <hyperlink ref="G553" r:id="rId665"/>
    <hyperlink ref="G555" r:id="rId666"/>
    <hyperlink ref="G556" r:id="rId667"/>
    <hyperlink ref="G557" r:id="rId668"/>
    <hyperlink ref="G558" r:id="rId669"/>
    <hyperlink ref="G559" r:id="rId670"/>
    <hyperlink ref="G560" r:id="rId671"/>
    <hyperlink ref="G561" r:id="rId672"/>
    <hyperlink ref="G562" r:id="rId673"/>
    <hyperlink ref="G563" r:id="rId674"/>
    <hyperlink ref="G564" r:id="rId675"/>
    <hyperlink ref="G565" r:id="rId676"/>
    <hyperlink ref="G566" r:id="rId677"/>
    <hyperlink ref="G567" r:id="rId678"/>
    <hyperlink ref="G568" r:id="rId679"/>
    <hyperlink ref="G569" r:id="rId680"/>
    <hyperlink ref="G570" r:id="rId681"/>
    <hyperlink ref="G571" r:id="rId682"/>
    <hyperlink ref="G572" r:id="rId683"/>
    <hyperlink ref="G573" r:id="rId684"/>
    <hyperlink ref="G574" r:id="rId685"/>
    <hyperlink ref="G575" r:id="rId686"/>
    <hyperlink ref="G576" r:id="rId687"/>
    <hyperlink ref="G143" r:id="rId688"/>
    <hyperlink ref="G219" r:id="rId689"/>
    <hyperlink ref="G716" r:id="rId690"/>
    <hyperlink ref="G717" r:id="rId691"/>
    <hyperlink ref="G718" r:id="rId692"/>
    <hyperlink ref="G719" r:id="rId693"/>
    <hyperlink ref="G720" r:id="rId694"/>
    <hyperlink ref="G768" r:id="rId695"/>
    <hyperlink ref="G769" r:id="rId696"/>
    <hyperlink ref="G721" r:id="rId697"/>
    <hyperlink ref="G591" r:id="rId698"/>
    <hyperlink ref="G592" r:id="rId699"/>
    <hyperlink ref="G593" r:id="rId700"/>
    <hyperlink ref="G595" r:id="rId701"/>
    <hyperlink ref="G596" r:id="rId702"/>
    <hyperlink ref="G597" r:id="rId703"/>
    <hyperlink ref="G598" r:id="rId704"/>
    <hyperlink ref="G599" r:id="rId705"/>
    <hyperlink ref="G600" r:id="rId706"/>
    <hyperlink ref="G601" r:id="rId707"/>
    <hyperlink ref="G602" r:id="rId708"/>
    <hyperlink ref="G603" r:id="rId709"/>
    <hyperlink ref="G604" r:id="rId710"/>
    <hyperlink ref="G605" r:id="rId711"/>
    <hyperlink ref="G606" r:id="rId712"/>
    <hyperlink ref="G607" r:id="rId713"/>
    <hyperlink ref="G608" r:id="rId714"/>
    <hyperlink ref="G609" r:id="rId715"/>
    <hyperlink ref="G610" r:id="rId716"/>
    <hyperlink ref="G611" r:id="rId717"/>
    <hyperlink ref="G612" r:id="rId718"/>
    <hyperlink ref="G613" r:id="rId719"/>
    <hyperlink ref="G614" r:id="rId720"/>
    <hyperlink ref="G615" r:id="rId721"/>
    <hyperlink ref="G616" r:id="rId722"/>
    <hyperlink ref="G618" r:id="rId723"/>
    <hyperlink ref="G619" r:id="rId724"/>
    <hyperlink ref="G620" r:id="rId725"/>
    <hyperlink ref="G621" r:id="rId726"/>
    <hyperlink ref="G617" r:id="rId727"/>
    <hyperlink ref="G144" r:id="rId728"/>
    <hyperlink ref="G16" r:id="rId729"/>
    <hyperlink ref="G17" r:id="rId730"/>
    <hyperlink ref="G19" r:id="rId731"/>
    <hyperlink ref="E104" r:id="rId732" location="Inicio" display="Inicio"/>
    <hyperlink ref="G153" r:id="rId733"/>
    <hyperlink ref="G626" r:id="rId734"/>
    <hyperlink ref="G627" r:id="rId735"/>
    <hyperlink ref="G632" r:id="rId736"/>
    <hyperlink ref="G622" r:id="rId737"/>
    <hyperlink ref="G722" r:id="rId738"/>
    <hyperlink ref="G771" r:id="rId739"/>
    <hyperlink ref="G639" r:id="rId740"/>
    <hyperlink ref="G742" r:id="rId741"/>
    <hyperlink ref="G772" r:id="rId742"/>
  </hyperlinks>
  <pageMargins left="0.7" right="0.7" top="0.75" bottom="0.75" header="0.3" footer="0.3"/>
  <pageSetup paperSize="9" orientation="portrait" r:id="rId743"/>
  <drawing r:id="rId74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Normatividad Externa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Garcia</dc:creator>
  <cp:lastModifiedBy>Julie Garcia Aldana</cp:lastModifiedBy>
  <dcterms:created xsi:type="dcterms:W3CDTF">2018-10-22T16:56:14Z</dcterms:created>
  <dcterms:modified xsi:type="dcterms:W3CDTF">2023-05-02T19:31:53Z</dcterms:modified>
</cp:coreProperties>
</file>